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heet1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<sst xmlns="http://schemas.openxmlformats.org/spreadsheetml/2006/main" count="334" uniqueCount="151">
  <si>
    <t>住  民  基  本  台  帳  年  報</t>
  </si>
  <si>
    <t>(1)</t>
  </si>
  <si>
    <t>(2)</t>
  </si>
  <si>
    <t>(3)</t>
  </si>
  <si>
    <t>(4)</t>
  </si>
  <si>
    <t>(5)</t>
  </si>
  <si>
    <t xml:space="preserve"> 団体コード</t>
  </si>
  <si>
    <t>団体名</t>
  </si>
  <si>
    <t>12</t>
  </si>
  <si>
    <t>都道府県名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</si>
  <si>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</si>
  <si>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</si>
  <si>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</si>
  <si>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</si>
  <si>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</si>
  <si>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</si>
  <si>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</si>
  <si>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</si>
  <si>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</si>
  <si>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</si>
  <si>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</si>
  <si>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</si>
  <si>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</si>
  <si>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</si>
  <si>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</si>
  <si>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</si>
  <si>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</si>
  <si>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</si>
  <si>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</si>
  <si>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</si>
  <si>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</si>
  <si>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</si>
  <si>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</si>
  <si>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</si>
  <si>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</si>
  <si>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</si>
  <si>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</si>
  <si>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</si>
  <si>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</si>
  <si>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</si>
  <si>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</si>
  <si>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</si>
  <si>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別</t>
  </si>
  <si>
    <t>計</t>
  </si>
  <si>
    <t>日本人</t>
  </si>
  <si>
    <t>外国人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</si>
  <si>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</si>
  <si>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</si>
  <si>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</si>
  <si>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</si>
  <si>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</si>
  <si>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</si>
  <si>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</si>
  <si>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</si>
  <si>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</si>
  <si>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</si>
  <si>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</si>
  <si>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</si>
  <si>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</si>
  <si>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</si>
  <si>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</si>
  <si>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</si>
  <si>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</si>
  <si>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</si>
  <si>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</si>
  <si>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</si>
  <si>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</si>
  <si>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</si>
  <si>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</si>
  <si>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</si>
  <si>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</si>
  <si>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</si>
  <si>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</si>
  <si>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</si>
  <si>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</si>
  <si>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</si>
  <si>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</si>
  <si>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</si>
  <si>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</si>
  <si>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</si>
  <si>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</si>
  <si>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</si>
  <si>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</si>
  <si>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</si>
  <si>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</si>
  <si>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</si>
  <si>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</si>
  <si>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</si>
  <si>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</si>
  <si>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</si>
  <si>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</si>
  <si>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</si>
  <si>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</si>
  <si>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</si>
  <si>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男</t>
  </si>
  <si>
    <t>女</t>
  </si>
  <si>
    <t>計</t>
  </si>
  <si>
    <t>市町村，男女，年齢階級別人口</t>
  </si>
  <si>
    <t>第１の３表</t>
  </si>
  <si>
    <t>枝</t>
  </si>
  <si>
    <t>表</t>
  </si>
  <si>
    <t>行</t>
  </si>
  <si>
    <t>80～84歳</t>
  </si>
  <si>
    <t>85～89歳</t>
  </si>
  <si>
    <t>90～94歳</t>
  </si>
  <si>
    <t>95～99歳</t>
  </si>
  <si>
    <t>100歳以上</t>
  </si>
  <si>
    <t>カラム</t>
  </si>
  <si>
    <t>仙台市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</si>
  <si>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</si>
  <si>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</si>
  <si>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</si>
  <si>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</si>
  <si>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</si>
  <si>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</si>
  <si>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</si>
  <si>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</si>
  <si>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</si>
  <si>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</si>
  <si>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</si>
  <si>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</si>
  <si>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</si>
  <si>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</si>
  <si>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</si>
  <si>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</si>
  <si>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</si>
  <si>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</si>
  <si>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</si>
  <si>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</si>
  <si>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</si>
  <si>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</si>
  <si>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</si>
  <si>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</si>
  <si>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</si>
  <si>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</si>
  <si>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</si>
  <si>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</si>
  <si>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</si>
  <si>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</si>
  <si>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</si>
  <si>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</si>
  <si>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</si>
  <si>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</si>
  <si>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</si>
  <si>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</si>
  <si>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</si>
  <si>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宮城県計</t>
  </si>
  <si>
    <t>塩釜市</t>
  </si>
  <si>
    <t>富谷市</t>
  </si>
  <si>
    <t>(令和２年１月１日現在)－男，女，計</t>
  </si>
  <si>
    <t>宮城県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</si>
</sst>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111">
    <xf numFmtId="1" fontId="0" fillId="0" borderId="0" xfId="0" applyAlignment="1">
      <alignment/>
    </xf>
    <xf numFmtId="1" fontId="2" fillId="0" borderId="0" xfId="0" applyFont="1" applyAlignment="1" applyProtection="1">
      <alignment/>
      <protection/>
    </xf>
    <xf numFmtId="1" fontId="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2" fillId="0" borderId="0" xfId="0" applyNumberFormat="1" applyFont="1" applyAlignment="1" applyProtection="1">
      <alignment/>
      <protection/>
    </xf>
    <xf numFmtId="1" fontId="42" fillId="0" borderId="0" xfId="0" applyFont="1" applyAlignment="1" applyProtection="1">
      <alignment/>
      <protection/>
    </xf>
    <xf numFmtId="1" fontId="42" fillId="0" borderId="0" xfId="0" applyFont="1" applyAlignment="1">
      <alignment/>
    </xf>
    <xf numFmtId="1" fontId="42" fillId="0" borderId="0" xfId="0" applyFont="1" applyAlignment="1" applyProtection="1">
      <alignment horizontal="left"/>
      <protection/>
    </xf>
    <xf numFmtId="1" fontId="43" fillId="0" borderId="0" xfId="0" applyFont="1" applyBorder="1" applyAlignment="1" applyProtection="1">
      <alignment/>
      <protection/>
    </xf>
    <xf numFmtId="1" fontId="43" fillId="0" borderId="10" xfId="0" applyFont="1" applyBorder="1" applyAlignment="1" applyProtection="1">
      <alignment/>
      <protection/>
    </xf>
    <xf numFmtId="1" fontId="43" fillId="0" borderId="10" xfId="0" applyFont="1" applyBorder="1" applyAlignment="1" applyProtection="1">
      <alignment horizontal="center"/>
      <protection/>
    </xf>
    <xf numFmtId="1" fontId="42" fillId="0" borderId="11" xfId="0" applyFont="1" applyBorder="1" applyAlignment="1" applyProtection="1">
      <alignment/>
      <protection/>
    </xf>
    <xf numFmtId="1" fontId="42" fillId="0" borderId="12" xfId="0" applyFont="1" applyBorder="1" applyAlignment="1" applyProtection="1">
      <alignment horizontal="right"/>
      <protection/>
    </xf>
    <xf numFmtId="1" fontId="42" fillId="0" borderId="12" xfId="0" applyFont="1" applyBorder="1" applyAlignment="1" applyProtection="1">
      <alignment horizontal="center"/>
      <protection/>
    </xf>
    <xf numFmtId="1" fontId="42" fillId="0" borderId="13" xfId="0" applyFont="1" applyBorder="1" applyAlignment="1" applyProtection="1">
      <alignment horizontal="center"/>
      <protection/>
    </xf>
    <xf numFmtId="1" fontId="42" fillId="0" borderId="14" xfId="0" applyFont="1" applyBorder="1" applyAlignment="1" applyProtection="1">
      <alignment horizontal="center"/>
      <protection/>
    </xf>
    <xf numFmtId="1" fontId="42" fillId="0" borderId="15" xfId="0" applyFont="1" applyBorder="1" applyAlignment="1" applyProtection="1">
      <alignment horizontal="center"/>
      <protection/>
    </xf>
    <xf numFmtId="1" fontId="42" fillId="0" borderId="16" xfId="0" applyFont="1" applyBorder="1" applyAlignment="1" applyProtection="1">
      <alignment horizontal="center"/>
      <protection/>
    </xf>
    <xf numFmtId="1" fontId="42" fillId="0" borderId="17" xfId="0" applyFont="1" applyBorder="1" applyAlignment="1" applyProtection="1">
      <alignment horizontal="center"/>
      <protection/>
    </xf>
    <xf numFmtId="1" fontId="42" fillId="0" borderId="18" xfId="0" applyFont="1" applyBorder="1" applyAlignment="1" applyProtection="1">
      <alignment/>
      <protection/>
    </xf>
    <xf numFmtId="1" fontId="42" fillId="0" borderId="18" xfId="0" applyFont="1" applyBorder="1" applyAlignment="1" applyProtection="1">
      <alignment horizontal="center"/>
      <protection/>
    </xf>
    <xf numFmtId="1" fontId="42" fillId="0" borderId="19" xfId="0" applyFont="1" applyBorder="1" applyAlignment="1" applyProtection="1">
      <alignment horizontal="center"/>
      <protection/>
    </xf>
    <xf numFmtId="1" fontId="42" fillId="0" borderId="20" xfId="0" applyFont="1" applyBorder="1" applyAlignment="1" applyProtection="1">
      <alignment horizontal="center"/>
      <protection/>
    </xf>
    <xf numFmtId="1" fontId="42" fillId="0" borderId="21" xfId="0" applyFont="1" applyBorder="1" applyAlignment="1" applyProtection="1">
      <alignment horizontal="center"/>
      <protection/>
    </xf>
    <xf numFmtId="1" fontId="42" fillId="0" borderId="22" xfId="0" applyFont="1" applyBorder="1" applyAlignment="1" applyProtection="1">
      <alignment horizontal="center"/>
      <protection/>
    </xf>
    <xf numFmtId="1" fontId="44" fillId="0" borderId="18" xfId="0" applyFont="1" applyBorder="1" applyAlignment="1" applyProtection="1">
      <alignment horizontal="center"/>
      <protection/>
    </xf>
    <xf numFmtId="1" fontId="44" fillId="0" borderId="23" xfId="0" applyFont="1" applyBorder="1" applyAlignment="1" applyProtection="1">
      <alignment/>
      <protection/>
    </xf>
    <xf numFmtId="1" fontId="44" fillId="0" borderId="24" xfId="0" applyFont="1" applyBorder="1" applyAlignment="1" applyProtection="1">
      <alignment/>
      <protection/>
    </xf>
    <xf numFmtId="1" fontId="44" fillId="0" borderId="25" xfId="0" applyFont="1" applyBorder="1" applyAlignment="1" applyProtection="1">
      <alignment/>
      <protection/>
    </xf>
    <xf numFmtId="1" fontId="44" fillId="0" borderId="26" xfId="0" applyFont="1" applyBorder="1" applyAlignment="1" applyProtection="1">
      <alignment/>
      <protection/>
    </xf>
    <xf numFmtId="1" fontId="44" fillId="0" borderId="27" xfId="0" applyFont="1" applyBorder="1" applyAlignment="1" applyProtection="1">
      <alignment/>
      <protection/>
    </xf>
    <xf numFmtId="1" fontId="44" fillId="0" borderId="28" xfId="0" applyFont="1" applyBorder="1" applyAlignment="1" applyProtection="1">
      <alignment/>
      <protection/>
    </xf>
    <xf numFmtId="1" fontId="44" fillId="0" borderId="11" xfId="0" applyFont="1" applyBorder="1" applyAlignment="1" applyProtection="1">
      <alignment/>
      <protection/>
    </xf>
    <xf numFmtId="1" fontId="44" fillId="0" borderId="29" xfId="0" applyFont="1" applyBorder="1" applyAlignment="1" applyProtection="1">
      <alignment horizontal="left"/>
      <protection/>
    </xf>
    <xf numFmtId="1" fontId="44" fillId="0" borderId="30" xfId="0" applyFont="1" applyBorder="1" applyAlignment="1" applyProtection="1">
      <alignment horizontal="left"/>
      <protection/>
    </xf>
    <xf numFmtId="1" fontId="44" fillId="0" borderId="31" xfId="0" applyFont="1" applyBorder="1" applyAlignment="1" applyProtection="1">
      <alignment horizontal="left"/>
      <protection/>
    </xf>
    <xf numFmtId="1" fontId="42" fillId="0" borderId="32" xfId="0" applyFont="1" applyFill="1" applyBorder="1" applyAlignment="1" applyProtection="1">
      <alignment horizontal="center"/>
      <protection/>
    </xf>
    <xf numFmtId="1" fontId="42" fillId="0" borderId="33" xfId="0" applyFont="1" applyFill="1" applyBorder="1" applyAlignment="1" applyProtection="1">
      <alignment horizontal="center"/>
      <protection/>
    </xf>
    <xf numFmtId="1" fontId="42" fillId="0" borderId="34" xfId="0" applyFont="1" applyFill="1" applyBorder="1" applyAlignment="1" applyProtection="1">
      <alignment/>
      <protection/>
    </xf>
    <xf numFmtId="1" fontId="42" fillId="0" borderId="35" xfId="0" applyFont="1" applyFill="1" applyBorder="1" applyAlignment="1" applyProtection="1">
      <alignment/>
      <protection/>
    </xf>
    <xf numFmtId="1" fontId="42" fillId="0" borderId="36" xfId="0" applyFont="1" applyFill="1" applyBorder="1" applyAlignment="1" applyProtection="1">
      <alignment/>
      <protection/>
    </xf>
    <xf numFmtId="1" fontId="42" fillId="0" borderId="37" xfId="0" applyFont="1" applyBorder="1" applyAlignment="1" applyProtection="1">
      <alignment/>
      <protection/>
    </xf>
    <xf numFmtId="1" fontId="42" fillId="0" borderId="38" xfId="0" applyFont="1" applyBorder="1" applyAlignment="1" applyProtection="1">
      <alignment/>
      <protection/>
    </xf>
    <xf numFmtId="37" fontId="42" fillId="0" borderId="39" xfId="0" applyNumberFormat="1" applyFont="1" applyBorder="1" applyAlignment="1" applyProtection="1">
      <alignment/>
      <protection/>
    </xf>
    <xf numFmtId="37" fontId="42" fillId="0" borderId="40" xfId="0" applyNumberFormat="1" applyFont="1" applyBorder="1" applyAlignment="1" applyProtection="1">
      <alignment/>
      <protection/>
    </xf>
    <xf numFmtId="37" fontId="42" fillId="0" borderId="41" xfId="0" applyNumberFormat="1" applyFont="1" applyBorder="1" applyAlignment="1" applyProtection="1">
      <alignment/>
      <protection/>
    </xf>
    <xf numFmtId="1" fontId="42" fillId="0" borderId="42" xfId="0" applyFont="1" applyFill="1" applyBorder="1" applyAlignment="1" applyProtection="1">
      <alignment horizontal="center"/>
      <protection/>
    </xf>
    <xf numFmtId="37" fontId="42" fillId="0" borderId="43" xfId="0" applyNumberFormat="1" applyFont="1" applyBorder="1" applyAlignment="1" applyProtection="1">
      <alignment/>
      <protection/>
    </xf>
    <xf numFmtId="37" fontId="42" fillId="0" borderId="44" xfId="0" applyNumberFormat="1" applyFont="1" applyBorder="1" applyAlignment="1" applyProtection="1">
      <alignment/>
      <protection/>
    </xf>
    <xf numFmtId="37" fontId="42" fillId="0" borderId="45" xfId="0" applyNumberFormat="1" applyFont="1" applyBorder="1" applyAlignment="1" applyProtection="1">
      <alignment/>
      <protection/>
    </xf>
    <xf numFmtId="37" fontId="42" fillId="0" borderId="46" xfId="0" applyNumberFormat="1" applyFont="1" applyBorder="1" applyAlignment="1" applyProtection="1">
      <alignment/>
      <protection/>
    </xf>
    <xf numFmtId="1" fontId="42" fillId="0" borderId="18" xfId="0" applyFont="1" applyFill="1" applyBorder="1" applyAlignment="1" applyProtection="1">
      <alignment horizontal="center"/>
      <protection/>
    </xf>
    <xf numFmtId="1" fontId="42" fillId="0" borderId="47" xfId="0" applyFont="1" applyFill="1" applyBorder="1" applyAlignment="1" applyProtection="1">
      <alignment horizontal="center"/>
      <protection/>
    </xf>
    <xf numFmtId="1" fontId="42" fillId="0" borderId="48" xfId="0" applyFont="1" applyFill="1" applyBorder="1" applyAlignment="1" applyProtection="1">
      <alignment/>
      <protection/>
    </xf>
    <xf numFmtId="1" fontId="42" fillId="0" borderId="49" xfId="0" applyFont="1" applyFill="1" applyBorder="1" applyAlignment="1" applyProtection="1">
      <alignment/>
      <protection/>
    </xf>
    <xf numFmtId="1" fontId="42" fillId="0" borderId="50" xfId="0" applyFont="1" applyFill="1" applyBorder="1" applyAlignment="1" applyProtection="1">
      <alignment/>
      <protection/>
    </xf>
    <xf numFmtId="1" fontId="42" fillId="0" borderId="21" xfId="0" applyFont="1" applyBorder="1" applyAlignment="1" applyProtection="1">
      <alignment/>
      <protection/>
    </xf>
    <xf numFmtId="1" fontId="42" fillId="0" borderId="51" xfId="0" applyFont="1" applyBorder="1" applyAlignment="1" applyProtection="1">
      <alignment/>
      <protection/>
    </xf>
    <xf numFmtId="37" fontId="42" fillId="0" borderId="19" xfId="0" applyNumberFormat="1" applyFont="1" applyBorder="1" applyAlignment="1" applyProtection="1">
      <alignment/>
      <protection/>
    </xf>
    <xf numFmtId="37" fontId="42" fillId="0" borderId="21" xfId="0" applyNumberFormat="1" applyFont="1" applyBorder="1" applyAlignment="1" applyProtection="1">
      <alignment/>
      <protection/>
    </xf>
    <xf numFmtId="37" fontId="42" fillId="0" borderId="20" xfId="0" applyNumberFormat="1" applyFont="1" applyBorder="1" applyAlignment="1" applyProtection="1">
      <alignment/>
      <protection/>
    </xf>
    <xf numFmtId="37" fontId="42" fillId="0" borderId="22" xfId="0" applyNumberFormat="1" applyFont="1" applyBorder="1" applyAlignment="1" applyProtection="1">
      <alignment/>
      <protection/>
    </xf>
    <xf numFmtId="1" fontId="42" fillId="0" borderId="52" xfId="0" applyFont="1" applyFill="1" applyBorder="1" applyAlignment="1" applyProtection="1">
      <alignment/>
      <protection/>
    </xf>
    <xf numFmtId="1" fontId="42" fillId="0" borderId="53" xfId="0" applyFont="1" applyFill="1" applyBorder="1" applyAlignment="1" applyProtection="1">
      <alignment/>
      <protection/>
    </xf>
    <xf numFmtId="1" fontId="42" fillId="0" borderId="54" xfId="0" applyFont="1" applyFill="1" applyBorder="1" applyAlignment="1" applyProtection="1">
      <alignment/>
      <protection/>
    </xf>
    <xf numFmtId="37" fontId="42" fillId="0" borderId="55" xfId="0" applyNumberFormat="1" applyFont="1" applyBorder="1" applyAlignment="1" applyProtection="1">
      <alignment/>
      <protection/>
    </xf>
    <xf numFmtId="37" fontId="42" fillId="0" borderId="56" xfId="0" applyNumberFormat="1" applyFont="1" applyBorder="1" applyAlignment="1" applyProtection="1">
      <alignment/>
      <protection/>
    </xf>
    <xf numFmtId="37" fontId="42" fillId="0" borderId="57" xfId="0" applyNumberFormat="1" applyFont="1" applyFill="1" applyBorder="1" applyAlignment="1" applyProtection="1">
      <alignment/>
      <protection/>
    </xf>
    <xf numFmtId="37" fontId="42" fillId="0" borderId="57" xfId="0" applyNumberFormat="1" applyFont="1" applyBorder="1" applyAlignment="1" applyProtection="1">
      <alignment/>
      <protection/>
    </xf>
    <xf numFmtId="37" fontId="42" fillId="0" borderId="58" xfId="0" applyNumberFormat="1" applyFont="1" applyFill="1" applyBorder="1" applyAlignment="1" applyProtection="1">
      <alignment/>
      <protection/>
    </xf>
    <xf numFmtId="1" fontId="42" fillId="0" borderId="59" xfId="0" applyFont="1" applyFill="1" applyBorder="1" applyAlignment="1" applyProtection="1">
      <alignment/>
      <protection/>
    </xf>
    <xf numFmtId="1" fontId="42" fillId="0" borderId="60" xfId="0" applyFont="1" applyFill="1" applyBorder="1" applyAlignment="1" applyProtection="1">
      <alignment/>
      <protection/>
    </xf>
    <xf numFmtId="1" fontId="42" fillId="0" borderId="61" xfId="0" applyFont="1" applyFill="1" applyBorder="1" applyAlignment="1" applyProtection="1">
      <alignment/>
      <protection/>
    </xf>
    <xf numFmtId="37" fontId="42" fillId="0" borderId="62" xfId="0" applyNumberFormat="1" applyFont="1" applyBorder="1" applyAlignment="1" applyProtection="1">
      <alignment/>
      <protection/>
    </xf>
    <xf numFmtId="37" fontId="42" fillId="0" borderId="45" xfId="0" applyNumberFormat="1" applyFont="1" applyFill="1" applyBorder="1" applyAlignment="1" applyProtection="1">
      <alignment/>
      <protection/>
    </xf>
    <xf numFmtId="37" fontId="42" fillId="0" borderId="46" xfId="0" applyNumberFormat="1" applyFont="1" applyFill="1" applyBorder="1" applyAlignment="1" applyProtection="1">
      <alignment/>
      <protection/>
    </xf>
    <xf numFmtId="1" fontId="42" fillId="0" borderId="63" xfId="0" applyFont="1" applyFill="1" applyBorder="1" applyAlignment="1" applyProtection="1">
      <alignment horizontal="center"/>
      <protection/>
    </xf>
    <xf numFmtId="1" fontId="42" fillId="0" borderId="64" xfId="0" applyFont="1" applyBorder="1" applyAlignment="1" applyProtection="1">
      <alignment/>
      <protection/>
    </xf>
    <xf numFmtId="1" fontId="42" fillId="0" borderId="65" xfId="0" applyFont="1" applyBorder="1" applyAlignment="1" applyProtection="1">
      <alignment/>
      <protection/>
    </xf>
    <xf numFmtId="37" fontId="42" fillId="0" borderId="66" xfId="0" applyNumberFormat="1" applyFont="1" applyFill="1" applyBorder="1" applyAlignment="1" applyProtection="1">
      <alignment/>
      <protection/>
    </xf>
    <xf numFmtId="37" fontId="42" fillId="0" borderId="67" xfId="0" applyNumberFormat="1" applyFont="1" applyFill="1" applyBorder="1" applyAlignment="1" applyProtection="1">
      <alignment/>
      <protection/>
    </xf>
    <xf numFmtId="37" fontId="42" fillId="0" borderId="20" xfId="0" applyNumberFormat="1" applyFont="1" applyFill="1" applyBorder="1" applyAlignment="1" applyProtection="1">
      <alignment/>
      <protection/>
    </xf>
    <xf numFmtId="37" fontId="42" fillId="0" borderId="68" xfId="0" applyNumberFormat="1" applyFont="1" applyFill="1" applyBorder="1" applyAlignment="1" applyProtection="1">
      <alignment/>
      <protection/>
    </xf>
    <xf numFmtId="37" fontId="42" fillId="0" borderId="22" xfId="0" applyNumberFormat="1" applyFont="1" applyFill="1" applyBorder="1" applyAlignment="1" applyProtection="1">
      <alignment/>
      <protection/>
    </xf>
    <xf numFmtId="37" fontId="42" fillId="0" borderId="57" xfId="0" applyNumberFormat="1" applyFont="1" applyBorder="1" applyAlignment="1" applyProtection="1">
      <alignment/>
      <protection locked="0"/>
    </xf>
    <xf numFmtId="37" fontId="42" fillId="0" borderId="57" xfId="0" applyNumberFormat="1" applyFont="1" applyBorder="1" applyAlignment="1" applyProtection="1">
      <alignment/>
      <protection locked="0"/>
    </xf>
    <xf numFmtId="1" fontId="42" fillId="0" borderId="69" xfId="0" applyFont="1" applyFill="1" applyBorder="1" applyAlignment="1" applyProtection="1">
      <alignment horizontal="center"/>
      <protection/>
    </xf>
    <xf numFmtId="1" fontId="42" fillId="0" borderId="70" xfId="0" applyFont="1" applyFill="1" applyBorder="1" applyAlignment="1" applyProtection="1">
      <alignment/>
      <protection/>
    </xf>
    <xf numFmtId="1" fontId="42" fillId="0" borderId="71" xfId="0" applyFont="1" applyFill="1" applyBorder="1" applyAlignment="1" applyProtection="1">
      <alignment/>
      <protection/>
    </xf>
    <xf numFmtId="1" fontId="42" fillId="0" borderId="72" xfId="0" applyFont="1" applyFill="1" applyBorder="1" applyAlignment="1" applyProtection="1">
      <alignment/>
      <protection/>
    </xf>
    <xf numFmtId="1" fontId="42" fillId="0" borderId="73" xfId="0" applyFont="1" applyFill="1" applyBorder="1" applyAlignment="1" applyProtection="1">
      <alignment horizontal="center"/>
      <protection/>
    </xf>
    <xf numFmtId="1" fontId="42" fillId="0" borderId="34" xfId="0" applyFont="1" applyFill="1" applyBorder="1" applyAlignment="1" applyProtection="1">
      <alignment/>
      <protection/>
    </xf>
    <xf numFmtId="1" fontId="42" fillId="0" borderId="35" xfId="0" applyFont="1" applyFill="1" applyBorder="1" applyAlignment="1" applyProtection="1">
      <alignment/>
      <protection/>
    </xf>
    <xf numFmtId="1" fontId="42" fillId="0" borderId="36" xfId="0" applyFont="1" applyFill="1" applyBorder="1" applyAlignment="1" applyProtection="1">
      <alignment/>
      <protection/>
    </xf>
    <xf numFmtId="37" fontId="42" fillId="0" borderId="19" xfId="0" applyNumberFormat="1" applyFont="1" applyFill="1" applyBorder="1" applyAlignment="1" applyProtection="1">
      <alignment/>
      <protection/>
    </xf>
    <xf numFmtId="1" fontId="42" fillId="0" borderId="74" xfId="0" applyFont="1" applyFill="1" applyBorder="1" applyAlignment="1" applyProtection="1">
      <alignment horizontal="center"/>
      <protection/>
    </xf>
    <xf numFmtId="1" fontId="42" fillId="0" borderId="48" xfId="0" applyFont="1" applyFill="1" applyBorder="1" applyAlignment="1" applyProtection="1">
      <alignment/>
      <protection/>
    </xf>
    <xf numFmtId="1" fontId="42" fillId="0" borderId="49" xfId="0" applyFont="1" applyFill="1" applyBorder="1" applyAlignment="1" applyProtection="1">
      <alignment/>
      <protection/>
    </xf>
    <xf numFmtId="1" fontId="42" fillId="0" borderId="50" xfId="0" applyFont="1" applyFill="1" applyBorder="1" applyAlignment="1" applyProtection="1">
      <alignment/>
      <protection/>
    </xf>
    <xf numFmtId="1" fontId="42" fillId="0" borderId="0" xfId="0" applyFont="1" applyAlignment="1" applyProtection="1">
      <alignment horizontal="left"/>
      <protection/>
    </xf>
    <xf numFmtId="1" fontId="42" fillId="0" borderId="0" xfId="0" applyFont="1" applyAlignment="1" applyProtection="1">
      <alignment horizontal="center"/>
      <protection/>
    </xf>
    <xf numFmtId="1" fontId="42" fillId="0" borderId="12" xfId="0" applyFont="1" applyBorder="1" applyAlignment="1" applyProtection="1">
      <alignment horizontal="center" vertical="center"/>
      <protection/>
    </xf>
    <xf numFmtId="1" fontId="42" fillId="0" borderId="75" xfId="0" applyFont="1" applyBorder="1" applyAlignment="1" applyProtection="1">
      <alignment horizontal="center" vertical="center"/>
      <protection/>
    </xf>
    <xf numFmtId="1" fontId="42" fillId="0" borderId="76" xfId="0" applyFont="1" applyBorder="1" applyAlignment="1" applyProtection="1">
      <alignment horizontal="center" vertical="center"/>
      <protection/>
    </xf>
    <xf numFmtId="1" fontId="42" fillId="0" borderId="18" xfId="0" applyFont="1" applyBorder="1" applyAlignment="1" applyProtection="1">
      <alignment horizontal="center" vertical="center"/>
      <protection/>
    </xf>
    <xf numFmtId="1" fontId="42" fillId="0" borderId="11" xfId="0" applyFont="1" applyBorder="1" applyAlignment="1" applyProtection="1">
      <alignment horizontal="center" vertical="center"/>
      <protection/>
    </xf>
    <xf numFmtId="1" fontId="42" fillId="0" borderId="77" xfId="0" applyFont="1" applyBorder="1" applyAlignment="1" applyProtection="1">
      <alignment horizontal="center" vertical="center"/>
      <protection/>
    </xf>
    <xf numFmtId="1" fontId="42" fillId="0" borderId="40" xfId="0" applyFont="1" applyBorder="1" applyAlignment="1" applyProtection="1">
      <alignment horizontal="center" vertical="center"/>
      <protection/>
    </xf>
    <xf numFmtId="1" fontId="42" fillId="0" borderId="26" xfId="0" applyFont="1" applyBorder="1" applyAlignment="1" applyProtection="1">
      <alignment horizontal="center" vertical="center"/>
      <protection/>
    </xf>
    <xf numFmtId="1" fontId="42" fillId="0" borderId="41" xfId="0" applyFont="1" applyBorder="1" applyAlignment="1" applyProtection="1">
      <alignment horizontal="center" vertical="center"/>
      <protection/>
    </xf>
    <xf numFmtId="1" fontId="42" fillId="0" borderId="78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未定義" xfId="62"/>
    <cellStyle name="良い" xfId="63"/>
  </cellStyles>
  <dxfs count="2891"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000072479248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7800230979919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114300" y="1323975"/>
          <a:ext cx="1790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33"/>
  <sheetViews>
    <sheetView tabSelected="1" view="pageBreakPreview" zoomScale="60" zoomScaleNormal="80" zoomScalePageLayoutView="0" workbookViewId="0" topLeftCell="A1">
      <pane ySplit="9" topLeftCell="A10" activePane="bottomLeft" state="frozen"/>
      <selection pane="topLeft" activeCell="A1" sqref="A1"/>
      <selection pane="bottomLeft" activeCell="U137" sqref="U137"/>
    </sheetView>
  </sheetViews>
  <sheetFormatPr defaultColWidth="8.66015625" defaultRowHeight="18"/>
  <cols>
    <col min="1" max="1" width="0.99609375" style="0" customWidth="1"/>
    <col min="2" max="2" width="15.66015625" style="2" customWidth="1"/>
    <col min="3" max="3" width="4.66015625" style="2" customWidth="1"/>
    <col min="4" max="14" width="2.41015625" style="2" customWidth="1"/>
    <col min="15" max="15" width="13.66015625" style="2" customWidth="1"/>
    <col min="16" max="16" width="13" style="2" customWidth="1"/>
    <col min="17" max="17" width="13.5" style="2" customWidth="1"/>
    <col min="18" max="80" width="9.66015625" style="2" customWidth="1"/>
  </cols>
  <sheetData>
    <row r="1" spans="2:20" ht="17.25">
      <c r="B1" s="3"/>
      <c r="R1" s="1" t="s">
        <v>0</v>
      </c>
      <c r="S1" s="1"/>
      <c r="T1" s="1"/>
    </row>
    <row r="2" spans="2:20" ht="17.25">
      <c r="B2" s="3"/>
      <c r="R2" s="1"/>
      <c r="S2" s="1"/>
      <c r="T2" s="1"/>
    </row>
    <row r="3" spans="2:81" ht="17.25">
      <c r="B3" s="4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6"/>
    </row>
    <row r="4" spans="2:81" ht="17.25">
      <c r="B4" s="99" t="s">
        <v>97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7"/>
      <c r="W4" s="7"/>
      <c r="X4" s="5"/>
      <c r="Y4" s="5"/>
      <c r="Z4" s="5"/>
      <c r="AA4" s="5"/>
      <c r="AB4" s="5"/>
      <c r="AC4" s="5"/>
      <c r="AD4" s="5"/>
      <c r="AE4" s="5"/>
      <c r="AF4" s="5"/>
      <c r="AG4" s="8"/>
      <c r="AH4" s="8"/>
      <c r="AI4" s="8"/>
      <c r="AJ4" s="8"/>
      <c r="AK4" s="8"/>
      <c r="AL4" s="8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8"/>
      <c r="BM4" s="8"/>
      <c r="BN4" s="8"/>
      <c r="BO4" s="8"/>
      <c r="BP4" s="5"/>
      <c r="BQ4" s="5"/>
      <c r="BR4" s="5"/>
      <c r="BS4" s="5"/>
      <c r="BT4" s="5"/>
      <c r="BU4" s="5"/>
      <c r="BV4" s="5"/>
      <c r="BW4" s="5"/>
      <c r="BX4" s="8"/>
      <c r="BY4" s="8"/>
      <c r="BZ4" s="8"/>
      <c r="CA4" s="9" t="s">
        <v>9</v>
      </c>
      <c r="CB4" s="10" t="s">
        <v>150</v>
      </c>
      <c r="CC4" s="6"/>
    </row>
    <row r="5" spans="2:81" ht="17.25">
      <c r="B5" s="100" t="s">
        <v>149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7"/>
      <c r="P5" s="7"/>
      <c r="Q5" s="7"/>
      <c r="R5" s="7"/>
      <c r="S5" s="7"/>
      <c r="T5" s="7"/>
      <c r="U5" s="7"/>
      <c r="V5" s="7"/>
      <c r="W5" s="7"/>
      <c r="X5" s="5"/>
      <c r="Y5" s="5"/>
      <c r="Z5" s="5"/>
      <c r="AA5" s="5"/>
      <c r="AB5" s="5"/>
      <c r="AC5" s="5"/>
      <c r="AD5" s="5"/>
      <c r="AE5" s="5"/>
      <c r="AF5" s="5"/>
      <c r="AG5" s="8"/>
      <c r="AH5" s="8"/>
      <c r="AI5" s="8"/>
      <c r="AJ5" s="8"/>
      <c r="AK5" s="8"/>
      <c r="AL5" s="8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8"/>
      <c r="BI5" s="8"/>
      <c r="BJ5" s="8"/>
      <c r="BK5" s="8"/>
      <c r="BL5" s="8"/>
      <c r="BM5" s="8"/>
      <c r="BN5" s="5"/>
      <c r="BO5" s="5"/>
      <c r="BP5" s="5"/>
      <c r="BQ5" s="5"/>
      <c r="BR5" s="5"/>
      <c r="BS5" s="5"/>
      <c r="BT5" s="8"/>
      <c r="BU5" s="8"/>
      <c r="BV5" s="8"/>
      <c r="BW5" s="8"/>
      <c r="BX5" s="8"/>
      <c r="BY5" s="8"/>
      <c r="BZ5" s="5"/>
      <c r="CA5" s="5"/>
      <c r="CB5" s="5"/>
      <c r="CC5" s="6"/>
    </row>
    <row r="6" spans="2:81" ht="18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  <c r="O6" s="5" t="s">
        <v>1</v>
      </c>
      <c r="P6" s="5" t="s">
        <v>2</v>
      </c>
      <c r="Q6" s="5" t="s">
        <v>3</v>
      </c>
      <c r="R6" s="5" t="s">
        <v>4</v>
      </c>
      <c r="S6" s="5" t="s">
        <v>5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5" t="s">
        <v>15</v>
      </c>
      <c r="Z6" s="5" t="s">
        <v>16</v>
      </c>
      <c r="AA6" s="5" t="s">
        <v>17</v>
      </c>
      <c r="AB6" s="5" t="s">
        <v>18</v>
      </c>
      <c r="AC6" s="5" t="s">
        <v>19</v>
      </c>
      <c r="AD6" s="5" t="s">
        <v>20</v>
      </c>
      <c r="AE6" s="5" t="s">
        <v>21</v>
      </c>
      <c r="AF6" s="5" t="s">
        <v>22</v>
      </c>
      <c r="AG6" s="5" t="s">
        <v>46</v>
      </c>
      <c r="AH6" s="5" t="s">
        <v>47</v>
      </c>
      <c r="AI6" s="5" t="s">
        <v>48</v>
      </c>
      <c r="AJ6" s="5" t="s">
        <v>49</v>
      </c>
      <c r="AK6" s="5" t="s">
        <v>50</v>
      </c>
      <c r="AL6" s="5" t="s">
        <v>51</v>
      </c>
      <c r="AM6" s="5" t="s">
        <v>52</v>
      </c>
      <c r="AN6" s="5" t="s">
        <v>53</v>
      </c>
      <c r="AO6" s="5" t="s">
        <v>54</v>
      </c>
      <c r="AP6" s="5" t="s">
        <v>55</v>
      </c>
      <c r="AQ6" s="5" t="s">
        <v>56</v>
      </c>
      <c r="AR6" s="5" t="s">
        <v>57</v>
      </c>
      <c r="AS6" s="5" t="s">
        <v>58</v>
      </c>
      <c r="AT6" s="5" t="s">
        <v>59</v>
      </c>
      <c r="AU6" s="5" t="s">
        <v>60</v>
      </c>
      <c r="AV6" s="5" t="s">
        <v>61</v>
      </c>
      <c r="AW6" s="5" t="s">
        <v>62</v>
      </c>
      <c r="AX6" s="5" t="s">
        <v>63</v>
      </c>
      <c r="AY6" s="5" t="s">
        <v>64</v>
      </c>
      <c r="AZ6" s="5" t="s">
        <v>65</v>
      </c>
      <c r="BA6" s="5" t="s">
        <v>66</v>
      </c>
      <c r="BB6" s="5" t="s">
        <v>67</v>
      </c>
      <c r="BC6" s="5" t="s">
        <v>68</v>
      </c>
      <c r="BD6" s="5" t="s">
        <v>69</v>
      </c>
      <c r="BE6" s="5" t="s">
        <v>70</v>
      </c>
      <c r="BF6" s="5" t="s">
        <v>71</v>
      </c>
      <c r="BG6" s="5" t="s">
        <v>72</v>
      </c>
      <c r="BH6" s="5" t="s">
        <v>73</v>
      </c>
      <c r="BI6" s="5" t="s">
        <v>74</v>
      </c>
      <c r="BJ6" s="5" t="s">
        <v>75</v>
      </c>
      <c r="BK6" s="5" t="s">
        <v>76</v>
      </c>
      <c r="BL6" s="5" t="s">
        <v>77</v>
      </c>
      <c r="BM6" s="5" t="s">
        <v>78</v>
      </c>
      <c r="BN6" s="5" t="s">
        <v>79</v>
      </c>
      <c r="BO6" s="5" t="s">
        <v>80</v>
      </c>
      <c r="BP6" s="5" t="s">
        <v>81</v>
      </c>
      <c r="BQ6" s="5" t="s">
        <v>82</v>
      </c>
      <c r="BR6" s="5" t="s">
        <v>83</v>
      </c>
      <c r="BS6" s="5" t="s">
        <v>84</v>
      </c>
      <c r="BT6" s="5" t="s">
        <v>85</v>
      </c>
      <c r="BU6" s="5" t="s">
        <v>86</v>
      </c>
      <c r="BV6" s="5" t="s">
        <v>87</v>
      </c>
      <c r="BW6" s="5" t="s">
        <v>88</v>
      </c>
      <c r="BX6" s="5" t="s">
        <v>89</v>
      </c>
      <c r="BY6" s="5" t="s">
        <v>90</v>
      </c>
      <c r="BZ6" s="5" t="s">
        <v>91</v>
      </c>
      <c r="CA6" s="5" t="s">
        <v>92</v>
      </c>
      <c r="CB6" s="5" t="s">
        <v>93</v>
      </c>
      <c r="CC6" s="6"/>
    </row>
    <row r="7" spans="2:81" ht="17.25">
      <c r="B7" s="12" t="s">
        <v>23</v>
      </c>
      <c r="C7" s="13" t="s">
        <v>24</v>
      </c>
      <c r="D7" s="101" t="s">
        <v>6</v>
      </c>
      <c r="E7" s="102"/>
      <c r="F7" s="102"/>
      <c r="G7" s="102"/>
      <c r="H7" s="102"/>
      <c r="I7" s="103"/>
      <c r="J7" s="107" t="s">
        <v>100</v>
      </c>
      <c r="K7" s="103"/>
      <c r="L7" s="107" t="s">
        <v>101</v>
      </c>
      <c r="M7" s="103"/>
      <c r="N7" s="109" t="s">
        <v>99</v>
      </c>
      <c r="O7" s="14" t="s">
        <v>25</v>
      </c>
      <c r="P7" s="15"/>
      <c r="Q7" s="15"/>
      <c r="R7" s="16" t="s">
        <v>26</v>
      </c>
      <c r="S7" s="15"/>
      <c r="T7" s="15"/>
      <c r="U7" s="16" t="s">
        <v>27</v>
      </c>
      <c r="V7" s="15"/>
      <c r="W7" s="15"/>
      <c r="X7" s="16" t="s">
        <v>28</v>
      </c>
      <c r="Y7" s="15"/>
      <c r="Z7" s="15"/>
      <c r="AA7" s="16" t="s">
        <v>29</v>
      </c>
      <c r="AB7" s="15"/>
      <c r="AC7" s="15"/>
      <c r="AD7" s="16" t="s">
        <v>30</v>
      </c>
      <c r="AE7" s="15"/>
      <c r="AF7" s="15"/>
      <c r="AG7" s="16" t="s">
        <v>31</v>
      </c>
      <c r="AH7" s="15"/>
      <c r="AI7" s="15"/>
      <c r="AJ7" s="16" t="s">
        <v>32</v>
      </c>
      <c r="AK7" s="15"/>
      <c r="AL7" s="15"/>
      <c r="AM7" s="16" t="s">
        <v>33</v>
      </c>
      <c r="AN7" s="15"/>
      <c r="AO7" s="17"/>
      <c r="AP7" s="16" t="s">
        <v>34</v>
      </c>
      <c r="AQ7" s="15"/>
      <c r="AR7" s="17"/>
      <c r="AS7" s="16" t="s">
        <v>35</v>
      </c>
      <c r="AT7" s="15"/>
      <c r="AU7" s="15"/>
      <c r="AV7" s="16" t="s">
        <v>36</v>
      </c>
      <c r="AW7" s="15"/>
      <c r="AX7" s="15"/>
      <c r="AY7" s="16" t="s">
        <v>37</v>
      </c>
      <c r="AZ7" s="15"/>
      <c r="BA7" s="15"/>
      <c r="BB7" s="16" t="s">
        <v>38</v>
      </c>
      <c r="BC7" s="15"/>
      <c r="BD7" s="15"/>
      <c r="BE7" s="16" t="s">
        <v>39</v>
      </c>
      <c r="BF7" s="15"/>
      <c r="BG7" s="15"/>
      <c r="BH7" s="16" t="s">
        <v>40</v>
      </c>
      <c r="BI7" s="15"/>
      <c r="BJ7" s="15"/>
      <c r="BK7" s="16" t="s">
        <v>41</v>
      </c>
      <c r="BL7" s="15"/>
      <c r="BM7" s="15"/>
      <c r="BN7" s="16" t="s">
        <v>102</v>
      </c>
      <c r="BO7" s="15"/>
      <c r="BP7" s="15"/>
      <c r="BQ7" s="16" t="s">
        <v>103</v>
      </c>
      <c r="BR7" s="15"/>
      <c r="BS7" s="15"/>
      <c r="BT7" s="16" t="s">
        <v>104</v>
      </c>
      <c r="BU7" s="15"/>
      <c r="BV7" s="15"/>
      <c r="BW7" s="16" t="s">
        <v>105</v>
      </c>
      <c r="BX7" s="15"/>
      <c r="BY7" s="15"/>
      <c r="BZ7" s="16" t="s">
        <v>106</v>
      </c>
      <c r="CA7" s="15"/>
      <c r="CB7" s="18"/>
      <c r="CC7" s="6"/>
    </row>
    <row r="8" spans="2:81" ht="18" thickBot="1">
      <c r="B8" s="19" t="s">
        <v>7</v>
      </c>
      <c r="C8" s="20" t="s">
        <v>42</v>
      </c>
      <c r="D8" s="104"/>
      <c r="E8" s="105"/>
      <c r="F8" s="105"/>
      <c r="G8" s="105"/>
      <c r="H8" s="105"/>
      <c r="I8" s="106"/>
      <c r="J8" s="108"/>
      <c r="K8" s="106"/>
      <c r="L8" s="108"/>
      <c r="M8" s="106"/>
      <c r="N8" s="110"/>
      <c r="O8" s="21" t="s">
        <v>44</v>
      </c>
      <c r="P8" s="22" t="s">
        <v>45</v>
      </c>
      <c r="Q8" s="22" t="s">
        <v>43</v>
      </c>
      <c r="R8" s="22" t="s">
        <v>44</v>
      </c>
      <c r="S8" s="22" t="s">
        <v>45</v>
      </c>
      <c r="T8" s="22" t="s">
        <v>43</v>
      </c>
      <c r="U8" s="22" t="s">
        <v>44</v>
      </c>
      <c r="V8" s="22" t="s">
        <v>45</v>
      </c>
      <c r="W8" s="22" t="s">
        <v>43</v>
      </c>
      <c r="X8" s="22" t="s">
        <v>44</v>
      </c>
      <c r="Y8" s="22" t="s">
        <v>45</v>
      </c>
      <c r="Z8" s="22" t="s">
        <v>43</v>
      </c>
      <c r="AA8" s="22" t="s">
        <v>44</v>
      </c>
      <c r="AB8" s="22" t="s">
        <v>45</v>
      </c>
      <c r="AC8" s="22" t="s">
        <v>43</v>
      </c>
      <c r="AD8" s="22" t="s">
        <v>44</v>
      </c>
      <c r="AE8" s="22" t="s">
        <v>45</v>
      </c>
      <c r="AF8" s="22" t="s">
        <v>43</v>
      </c>
      <c r="AG8" s="22" t="s">
        <v>44</v>
      </c>
      <c r="AH8" s="22" t="s">
        <v>45</v>
      </c>
      <c r="AI8" s="22" t="s">
        <v>43</v>
      </c>
      <c r="AJ8" s="22" t="s">
        <v>44</v>
      </c>
      <c r="AK8" s="22" t="s">
        <v>45</v>
      </c>
      <c r="AL8" s="22" t="s">
        <v>43</v>
      </c>
      <c r="AM8" s="22" t="s">
        <v>44</v>
      </c>
      <c r="AN8" s="22" t="s">
        <v>45</v>
      </c>
      <c r="AO8" s="22" t="s">
        <v>43</v>
      </c>
      <c r="AP8" s="22" t="s">
        <v>44</v>
      </c>
      <c r="AQ8" s="22" t="s">
        <v>45</v>
      </c>
      <c r="AR8" s="22" t="s">
        <v>43</v>
      </c>
      <c r="AS8" s="22" t="s">
        <v>44</v>
      </c>
      <c r="AT8" s="22" t="s">
        <v>45</v>
      </c>
      <c r="AU8" s="22" t="s">
        <v>43</v>
      </c>
      <c r="AV8" s="22" t="s">
        <v>44</v>
      </c>
      <c r="AW8" s="22" t="s">
        <v>45</v>
      </c>
      <c r="AX8" s="22" t="s">
        <v>43</v>
      </c>
      <c r="AY8" s="22" t="s">
        <v>44</v>
      </c>
      <c r="AZ8" s="22" t="s">
        <v>45</v>
      </c>
      <c r="BA8" s="22" t="s">
        <v>43</v>
      </c>
      <c r="BB8" s="22" t="s">
        <v>44</v>
      </c>
      <c r="BC8" s="22" t="s">
        <v>45</v>
      </c>
      <c r="BD8" s="22" t="s">
        <v>43</v>
      </c>
      <c r="BE8" s="22" t="s">
        <v>44</v>
      </c>
      <c r="BF8" s="22" t="s">
        <v>45</v>
      </c>
      <c r="BG8" s="22" t="s">
        <v>43</v>
      </c>
      <c r="BH8" s="22" t="s">
        <v>44</v>
      </c>
      <c r="BI8" s="22" t="s">
        <v>45</v>
      </c>
      <c r="BJ8" s="22" t="s">
        <v>43</v>
      </c>
      <c r="BK8" s="22" t="s">
        <v>44</v>
      </c>
      <c r="BL8" s="22" t="s">
        <v>45</v>
      </c>
      <c r="BM8" s="22" t="s">
        <v>43</v>
      </c>
      <c r="BN8" s="22" t="s">
        <v>44</v>
      </c>
      <c r="BO8" s="22" t="s">
        <v>45</v>
      </c>
      <c r="BP8" s="23" t="s">
        <v>43</v>
      </c>
      <c r="BQ8" s="22" t="s">
        <v>44</v>
      </c>
      <c r="BR8" s="22" t="s">
        <v>45</v>
      </c>
      <c r="BS8" s="22" t="s">
        <v>43</v>
      </c>
      <c r="BT8" s="22" t="s">
        <v>44</v>
      </c>
      <c r="BU8" s="22" t="s">
        <v>45</v>
      </c>
      <c r="BV8" s="22" t="s">
        <v>43</v>
      </c>
      <c r="BW8" s="22" t="s">
        <v>44</v>
      </c>
      <c r="BX8" s="22" t="s">
        <v>45</v>
      </c>
      <c r="BY8" s="22" t="s">
        <v>43</v>
      </c>
      <c r="BZ8" s="22" t="s">
        <v>44</v>
      </c>
      <c r="CA8" s="22" t="s">
        <v>45</v>
      </c>
      <c r="CB8" s="24" t="s">
        <v>43</v>
      </c>
      <c r="CC8" s="6"/>
    </row>
    <row r="9" spans="2:81" ht="18" thickBot="1">
      <c r="B9" s="25" t="s">
        <v>107</v>
      </c>
      <c r="C9" s="25"/>
      <c r="D9" s="26">
        <v>1</v>
      </c>
      <c r="E9" s="27">
        <v>2</v>
      </c>
      <c r="F9" s="27">
        <v>3</v>
      </c>
      <c r="G9" s="27">
        <v>4</v>
      </c>
      <c r="H9" s="27">
        <v>5</v>
      </c>
      <c r="I9" s="28">
        <v>6</v>
      </c>
      <c r="J9" s="29">
        <v>7</v>
      </c>
      <c r="K9" s="30">
        <v>8</v>
      </c>
      <c r="L9" s="31">
        <v>9</v>
      </c>
      <c r="M9" s="32">
        <v>10</v>
      </c>
      <c r="N9" s="29">
        <v>11</v>
      </c>
      <c r="O9" s="33" t="s">
        <v>8</v>
      </c>
      <c r="P9" s="34">
        <v>22</v>
      </c>
      <c r="Q9" s="34">
        <v>32</v>
      </c>
      <c r="R9" s="34">
        <v>42</v>
      </c>
      <c r="S9" s="34">
        <v>52</v>
      </c>
      <c r="T9" s="34">
        <v>62</v>
      </c>
      <c r="U9" s="34">
        <v>72</v>
      </c>
      <c r="V9" s="34">
        <v>82</v>
      </c>
      <c r="W9" s="34">
        <v>92</v>
      </c>
      <c r="X9" s="34">
        <v>102</v>
      </c>
      <c r="Y9" s="34">
        <v>112</v>
      </c>
      <c r="Z9" s="34">
        <v>122</v>
      </c>
      <c r="AA9" s="34">
        <v>132</v>
      </c>
      <c r="AB9" s="34">
        <v>142</v>
      </c>
      <c r="AC9" s="34">
        <v>152</v>
      </c>
      <c r="AD9" s="34">
        <v>162</v>
      </c>
      <c r="AE9" s="34">
        <v>172</v>
      </c>
      <c r="AF9" s="34">
        <v>182</v>
      </c>
      <c r="AG9" s="34">
        <v>192</v>
      </c>
      <c r="AH9" s="34">
        <v>202</v>
      </c>
      <c r="AI9" s="34">
        <v>212</v>
      </c>
      <c r="AJ9" s="34">
        <v>222</v>
      </c>
      <c r="AK9" s="34">
        <v>232</v>
      </c>
      <c r="AL9" s="34">
        <v>242</v>
      </c>
      <c r="AM9" s="34">
        <v>252</v>
      </c>
      <c r="AN9" s="34">
        <v>262</v>
      </c>
      <c r="AO9" s="34">
        <v>272</v>
      </c>
      <c r="AP9" s="34">
        <v>282</v>
      </c>
      <c r="AQ9" s="34">
        <v>292</v>
      </c>
      <c r="AR9" s="34">
        <v>302</v>
      </c>
      <c r="AS9" s="34">
        <v>312</v>
      </c>
      <c r="AT9" s="34">
        <v>322</v>
      </c>
      <c r="AU9" s="34">
        <v>332</v>
      </c>
      <c r="AV9" s="34">
        <v>342</v>
      </c>
      <c r="AW9" s="34">
        <v>352</v>
      </c>
      <c r="AX9" s="34">
        <v>362</v>
      </c>
      <c r="AY9" s="34">
        <v>372</v>
      </c>
      <c r="AZ9" s="34">
        <v>382</v>
      </c>
      <c r="BA9" s="34">
        <v>392</v>
      </c>
      <c r="BB9" s="34">
        <v>402</v>
      </c>
      <c r="BC9" s="34">
        <v>412</v>
      </c>
      <c r="BD9" s="34">
        <v>422</v>
      </c>
      <c r="BE9" s="34">
        <v>432</v>
      </c>
      <c r="BF9" s="34">
        <v>442</v>
      </c>
      <c r="BG9" s="34">
        <v>452</v>
      </c>
      <c r="BH9" s="34">
        <v>462</v>
      </c>
      <c r="BI9" s="34">
        <v>472</v>
      </c>
      <c r="BJ9" s="34">
        <v>482</v>
      </c>
      <c r="BK9" s="34">
        <v>492</v>
      </c>
      <c r="BL9" s="34">
        <v>502</v>
      </c>
      <c r="BM9" s="34">
        <v>512</v>
      </c>
      <c r="BN9" s="34">
        <v>522</v>
      </c>
      <c r="BO9" s="34">
        <v>532</v>
      </c>
      <c r="BP9" s="34">
        <v>542</v>
      </c>
      <c r="BQ9" s="34">
        <v>552</v>
      </c>
      <c r="BR9" s="34">
        <v>562</v>
      </c>
      <c r="BS9" s="34">
        <v>572</v>
      </c>
      <c r="BT9" s="34">
        <v>582</v>
      </c>
      <c r="BU9" s="34">
        <v>592</v>
      </c>
      <c r="BV9" s="34">
        <v>602</v>
      </c>
      <c r="BW9" s="34">
        <v>612</v>
      </c>
      <c r="BX9" s="34">
        <v>622</v>
      </c>
      <c r="BY9" s="34">
        <v>632</v>
      </c>
      <c r="BZ9" s="34">
        <v>642</v>
      </c>
      <c r="CA9" s="34">
        <v>652</v>
      </c>
      <c r="CB9" s="35">
        <v>662</v>
      </c>
      <c r="CC9" s="6"/>
    </row>
    <row r="10" spans="2:81" ht="17.25">
      <c r="B10" s="36"/>
      <c r="C10" s="37" t="s">
        <v>94</v>
      </c>
      <c r="D10" s="38">
        <v>0</v>
      </c>
      <c r="E10" s="39">
        <v>4</v>
      </c>
      <c r="F10" s="39">
        <v>0</v>
      </c>
      <c r="G10" s="39">
        <v>0</v>
      </c>
      <c r="H10" s="39">
        <v>0</v>
      </c>
      <c r="I10" s="40">
        <v>2</v>
      </c>
      <c r="J10" s="41">
        <v>0</v>
      </c>
      <c r="K10" s="42">
        <v>1</v>
      </c>
      <c r="L10" s="41">
        <v>0</v>
      </c>
      <c r="M10" s="42">
        <v>1</v>
      </c>
      <c r="N10" s="41">
        <v>2</v>
      </c>
      <c r="O10" s="43">
        <v>1106694</v>
      </c>
      <c r="P10" s="44">
        <v>11217</v>
      </c>
      <c r="Q10" s="44">
        <v>1117911</v>
      </c>
      <c r="R10" s="44">
        <v>42742</v>
      </c>
      <c r="S10" s="44">
        <v>246</v>
      </c>
      <c r="T10" s="44">
        <v>42988</v>
      </c>
      <c r="U10" s="44">
        <v>48250</v>
      </c>
      <c r="V10" s="44">
        <v>182</v>
      </c>
      <c r="W10" s="44">
        <v>48432</v>
      </c>
      <c r="X10" s="44">
        <v>50473</v>
      </c>
      <c r="Y10" s="44">
        <v>137</v>
      </c>
      <c r="Z10" s="44">
        <v>50610</v>
      </c>
      <c r="AA10" s="44">
        <v>54673</v>
      </c>
      <c r="AB10" s="44">
        <v>596</v>
      </c>
      <c r="AC10" s="44">
        <v>55269</v>
      </c>
      <c r="AD10" s="44">
        <v>55800</v>
      </c>
      <c r="AE10" s="44">
        <v>2666</v>
      </c>
      <c r="AF10" s="44">
        <v>58466</v>
      </c>
      <c r="AG10" s="44">
        <v>55370</v>
      </c>
      <c r="AH10" s="44">
        <v>2860</v>
      </c>
      <c r="AI10" s="44">
        <v>58230</v>
      </c>
      <c r="AJ10" s="44">
        <v>63932</v>
      </c>
      <c r="AK10" s="44">
        <v>1603</v>
      </c>
      <c r="AL10" s="44">
        <v>65535</v>
      </c>
      <c r="AM10" s="44">
        <v>73129</v>
      </c>
      <c r="AN10" s="44">
        <v>825</v>
      </c>
      <c r="AO10" s="44">
        <v>73954</v>
      </c>
      <c r="AP10" s="44">
        <v>82155</v>
      </c>
      <c r="AQ10" s="44">
        <v>507</v>
      </c>
      <c r="AR10" s="44">
        <v>82662</v>
      </c>
      <c r="AS10" s="44">
        <v>86151</v>
      </c>
      <c r="AT10" s="44">
        <v>402</v>
      </c>
      <c r="AU10" s="44">
        <v>86553</v>
      </c>
      <c r="AV10" s="44">
        <v>73604</v>
      </c>
      <c r="AW10" s="44">
        <v>346</v>
      </c>
      <c r="AX10" s="44">
        <v>73950</v>
      </c>
      <c r="AY10" s="44">
        <v>70638</v>
      </c>
      <c r="AZ10" s="44">
        <v>253</v>
      </c>
      <c r="BA10" s="44">
        <v>70891</v>
      </c>
      <c r="BB10" s="44">
        <v>73080</v>
      </c>
      <c r="BC10" s="44">
        <v>210</v>
      </c>
      <c r="BD10" s="44">
        <v>73290</v>
      </c>
      <c r="BE10" s="44">
        <v>81612</v>
      </c>
      <c r="BF10" s="44">
        <v>146</v>
      </c>
      <c r="BG10" s="44">
        <v>81758</v>
      </c>
      <c r="BH10" s="44">
        <v>71255</v>
      </c>
      <c r="BI10" s="44">
        <v>130</v>
      </c>
      <c r="BJ10" s="44">
        <v>71385</v>
      </c>
      <c r="BK10" s="44">
        <v>52884</v>
      </c>
      <c r="BL10" s="44">
        <v>66</v>
      </c>
      <c r="BM10" s="44">
        <v>52950</v>
      </c>
      <c r="BN10" s="44">
        <v>37252</v>
      </c>
      <c r="BO10" s="44">
        <v>27</v>
      </c>
      <c r="BP10" s="44">
        <v>37279</v>
      </c>
      <c r="BQ10" s="44">
        <v>22988</v>
      </c>
      <c r="BR10" s="44">
        <v>12</v>
      </c>
      <c r="BS10" s="44">
        <v>23000</v>
      </c>
      <c r="BT10" s="44">
        <v>8899</v>
      </c>
      <c r="BU10" s="44">
        <v>2</v>
      </c>
      <c r="BV10" s="44">
        <v>8901</v>
      </c>
      <c r="BW10" s="44">
        <v>1651</v>
      </c>
      <c r="BX10" s="44">
        <v>1</v>
      </c>
      <c r="BY10" s="44">
        <v>1652</v>
      </c>
      <c r="BZ10" s="44">
        <v>156</v>
      </c>
      <c r="CA10" s="44">
        <v>0</v>
      </c>
      <c r="CB10" s="45">
        <v>156</v>
      </c>
      <c r="CC10" s="6"/>
    </row>
    <row r="11" spans="2:81" ht="17.25">
      <c r="B11" s="36" t="s">
        <v>146</v>
      </c>
      <c r="C11" s="46" t="s">
        <v>95</v>
      </c>
      <c r="D11" s="38">
        <v>0</v>
      </c>
      <c r="E11" s="39">
        <v>4</v>
      </c>
      <c r="F11" s="39">
        <v>0</v>
      </c>
      <c r="G11" s="39">
        <v>0</v>
      </c>
      <c r="H11" s="39">
        <v>0</v>
      </c>
      <c r="I11" s="40">
        <v>2</v>
      </c>
      <c r="J11" s="41">
        <v>0</v>
      </c>
      <c r="K11" s="42">
        <v>2</v>
      </c>
      <c r="L11" s="41">
        <v>0</v>
      </c>
      <c r="M11" s="42">
        <v>1</v>
      </c>
      <c r="N11" s="41">
        <v>2</v>
      </c>
      <c r="O11" s="47">
        <v>1162081</v>
      </c>
      <c r="P11" s="48">
        <v>12393</v>
      </c>
      <c r="Q11" s="49">
        <v>1174474</v>
      </c>
      <c r="R11" s="48">
        <v>40273</v>
      </c>
      <c r="S11" s="48">
        <v>232</v>
      </c>
      <c r="T11" s="49">
        <v>40505</v>
      </c>
      <c r="U11" s="48">
        <v>45946</v>
      </c>
      <c r="V11" s="48">
        <v>176</v>
      </c>
      <c r="W11" s="49">
        <v>46122</v>
      </c>
      <c r="X11" s="48">
        <v>47905</v>
      </c>
      <c r="Y11" s="48">
        <v>127</v>
      </c>
      <c r="Z11" s="49">
        <v>48032</v>
      </c>
      <c r="AA11" s="48">
        <v>51822</v>
      </c>
      <c r="AB11" s="48">
        <v>592</v>
      </c>
      <c r="AC11" s="49">
        <v>52414</v>
      </c>
      <c r="AD11" s="48">
        <v>52792</v>
      </c>
      <c r="AE11" s="48">
        <v>2683</v>
      </c>
      <c r="AF11" s="49">
        <v>55475</v>
      </c>
      <c r="AG11" s="48">
        <v>53629</v>
      </c>
      <c r="AH11" s="48">
        <v>2203</v>
      </c>
      <c r="AI11" s="49">
        <v>55832</v>
      </c>
      <c r="AJ11" s="48">
        <v>61727</v>
      </c>
      <c r="AK11" s="48">
        <v>1245</v>
      </c>
      <c r="AL11" s="49">
        <v>62972</v>
      </c>
      <c r="AM11" s="48">
        <v>71481</v>
      </c>
      <c r="AN11" s="48">
        <v>863</v>
      </c>
      <c r="AO11" s="49">
        <v>72344</v>
      </c>
      <c r="AP11" s="48">
        <v>78858</v>
      </c>
      <c r="AQ11" s="48">
        <v>893</v>
      </c>
      <c r="AR11" s="49">
        <v>79751</v>
      </c>
      <c r="AS11" s="48">
        <v>82863</v>
      </c>
      <c r="AT11" s="48">
        <v>868</v>
      </c>
      <c r="AU11" s="49">
        <v>83731</v>
      </c>
      <c r="AV11" s="48">
        <v>71688</v>
      </c>
      <c r="AW11" s="48">
        <v>743</v>
      </c>
      <c r="AX11" s="49">
        <v>72431</v>
      </c>
      <c r="AY11" s="48">
        <v>70706</v>
      </c>
      <c r="AZ11" s="48">
        <v>663</v>
      </c>
      <c r="BA11" s="49">
        <v>71369</v>
      </c>
      <c r="BB11" s="48">
        <v>74709</v>
      </c>
      <c r="BC11" s="48">
        <v>474</v>
      </c>
      <c r="BD11" s="49">
        <v>75183</v>
      </c>
      <c r="BE11" s="48">
        <v>85587</v>
      </c>
      <c r="BF11" s="48">
        <v>266</v>
      </c>
      <c r="BG11" s="49">
        <v>85853</v>
      </c>
      <c r="BH11" s="48">
        <v>77405</v>
      </c>
      <c r="BI11" s="48">
        <v>137</v>
      </c>
      <c r="BJ11" s="49">
        <v>77542</v>
      </c>
      <c r="BK11" s="48">
        <v>64232</v>
      </c>
      <c r="BL11" s="48">
        <v>90</v>
      </c>
      <c r="BM11" s="49">
        <v>64322</v>
      </c>
      <c r="BN11" s="48">
        <v>55164</v>
      </c>
      <c r="BO11" s="48">
        <v>65</v>
      </c>
      <c r="BP11" s="49">
        <v>55229</v>
      </c>
      <c r="BQ11" s="48">
        <v>43524</v>
      </c>
      <c r="BR11" s="48">
        <v>46</v>
      </c>
      <c r="BS11" s="49">
        <v>43570</v>
      </c>
      <c r="BT11" s="48">
        <v>23754</v>
      </c>
      <c r="BU11" s="48">
        <v>22</v>
      </c>
      <c r="BV11" s="49">
        <v>23776</v>
      </c>
      <c r="BW11" s="48">
        <v>7056</v>
      </c>
      <c r="BX11" s="48">
        <v>5</v>
      </c>
      <c r="BY11" s="49">
        <v>7061</v>
      </c>
      <c r="BZ11" s="48">
        <v>960</v>
      </c>
      <c r="CA11" s="48">
        <v>0</v>
      </c>
      <c r="CB11" s="50">
        <v>960</v>
      </c>
      <c r="CC11" s="6"/>
    </row>
    <row r="12" spans="2:81" ht="18" thickBot="1">
      <c r="B12" s="51"/>
      <c r="C12" s="52" t="s">
        <v>96</v>
      </c>
      <c r="D12" s="53">
        <v>0</v>
      </c>
      <c r="E12" s="54">
        <v>4</v>
      </c>
      <c r="F12" s="54">
        <v>0</v>
      </c>
      <c r="G12" s="54">
        <v>0</v>
      </c>
      <c r="H12" s="54">
        <v>0</v>
      </c>
      <c r="I12" s="55">
        <v>2</v>
      </c>
      <c r="J12" s="56">
        <v>0</v>
      </c>
      <c r="K12" s="57">
        <v>3</v>
      </c>
      <c r="L12" s="56">
        <v>0</v>
      </c>
      <c r="M12" s="57">
        <v>1</v>
      </c>
      <c r="N12" s="56">
        <v>2</v>
      </c>
      <c r="O12" s="58">
        <v>2268775</v>
      </c>
      <c r="P12" s="59">
        <v>23610</v>
      </c>
      <c r="Q12" s="60">
        <v>2292385</v>
      </c>
      <c r="R12" s="59">
        <v>83015</v>
      </c>
      <c r="S12" s="59">
        <v>478</v>
      </c>
      <c r="T12" s="60">
        <v>83493</v>
      </c>
      <c r="U12" s="59">
        <v>94196</v>
      </c>
      <c r="V12" s="59">
        <v>358</v>
      </c>
      <c r="W12" s="60">
        <v>94554</v>
      </c>
      <c r="X12" s="59">
        <v>98378</v>
      </c>
      <c r="Y12" s="59">
        <v>264</v>
      </c>
      <c r="Z12" s="60">
        <v>98642</v>
      </c>
      <c r="AA12" s="59">
        <v>106495</v>
      </c>
      <c r="AB12" s="59">
        <v>1188</v>
      </c>
      <c r="AC12" s="60">
        <v>107683</v>
      </c>
      <c r="AD12" s="59">
        <v>108592</v>
      </c>
      <c r="AE12" s="59">
        <v>5349</v>
      </c>
      <c r="AF12" s="60">
        <v>113941</v>
      </c>
      <c r="AG12" s="59">
        <v>108999</v>
      </c>
      <c r="AH12" s="59">
        <v>5063</v>
      </c>
      <c r="AI12" s="60">
        <v>114062</v>
      </c>
      <c r="AJ12" s="59">
        <v>125659</v>
      </c>
      <c r="AK12" s="59">
        <v>2848</v>
      </c>
      <c r="AL12" s="60">
        <v>128507</v>
      </c>
      <c r="AM12" s="59">
        <v>144610</v>
      </c>
      <c r="AN12" s="59">
        <v>1688</v>
      </c>
      <c r="AO12" s="60">
        <v>146298</v>
      </c>
      <c r="AP12" s="59">
        <v>161013</v>
      </c>
      <c r="AQ12" s="59">
        <v>1400</v>
      </c>
      <c r="AR12" s="60">
        <v>162413</v>
      </c>
      <c r="AS12" s="59">
        <v>169014</v>
      </c>
      <c r="AT12" s="59">
        <v>1270</v>
      </c>
      <c r="AU12" s="60">
        <v>170284</v>
      </c>
      <c r="AV12" s="59">
        <v>145292</v>
      </c>
      <c r="AW12" s="59">
        <v>1089</v>
      </c>
      <c r="AX12" s="60">
        <v>146381</v>
      </c>
      <c r="AY12" s="59">
        <v>141344</v>
      </c>
      <c r="AZ12" s="59">
        <v>916</v>
      </c>
      <c r="BA12" s="60">
        <v>142260</v>
      </c>
      <c r="BB12" s="59">
        <v>147789</v>
      </c>
      <c r="BC12" s="59">
        <v>684</v>
      </c>
      <c r="BD12" s="60">
        <v>148473</v>
      </c>
      <c r="BE12" s="59">
        <v>167199</v>
      </c>
      <c r="BF12" s="59">
        <v>412</v>
      </c>
      <c r="BG12" s="60">
        <v>167611</v>
      </c>
      <c r="BH12" s="59">
        <v>148660</v>
      </c>
      <c r="BI12" s="59">
        <v>267</v>
      </c>
      <c r="BJ12" s="60">
        <v>148927</v>
      </c>
      <c r="BK12" s="59">
        <v>117116</v>
      </c>
      <c r="BL12" s="59">
        <v>156</v>
      </c>
      <c r="BM12" s="60">
        <v>117272</v>
      </c>
      <c r="BN12" s="59">
        <v>92416</v>
      </c>
      <c r="BO12" s="59">
        <v>92</v>
      </c>
      <c r="BP12" s="60">
        <v>92508</v>
      </c>
      <c r="BQ12" s="59">
        <v>66512</v>
      </c>
      <c r="BR12" s="59">
        <v>58</v>
      </c>
      <c r="BS12" s="60">
        <v>66570</v>
      </c>
      <c r="BT12" s="59">
        <v>32653</v>
      </c>
      <c r="BU12" s="59">
        <v>24</v>
      </c>
      <c r="BV12" s="60">
        <v>32677</v>
      </c>
      <c r="BW12" s="59">
        <v>8707</v>
      </c>
      <c r="BX12" s="59">
        <v>6</v>
      </c>
      <c r="BY12" s="60">
        <v>8713</v>
      </c>
      <c r="BZ12" s="59">
        <v>1116</v>
      </c>
      <c r="CA12" s="59">
        <v>0</v>
      </c>
      <c r="CB12" s="61">
        <v>1116</v>
      </c>
      <c r="CC12" s="6"/>
    </row>
    <row r="13" spans="2:81" ht="17.25">
      <c r="B13" s="36"/>
      <c r="C13" s="37" t="s">
        <v>94</v>
      </c>
      <c r="D13" s="62">
        <v>0</v>
      </c>
      <c r="E13" s="63">
        <v>4</v>
      </c>
      <c r="F13" s="63">
        <v>1</v>
      </c>
      <c r="G13" s="63">
        <v>0</v>
      </c>
      <c r="H13" s="63">
        <v>0</v>
      </c>
      <c r="I13" s="64">
        <v>9</v>
      </c>
      <c r="J13" s="41">
        <v>0</v>
      </c>
      <c r="K13" s="42">
        <v>1</v>
      </c>
      <c r="L13" s="41">
        <v>0</v>
      </c>
      <c r="M13" s="42">
        <v>1</v>
      </c>
      <c r="N13" s="41">
        <v>2</v>
      </c>
      <c r="O13" s="65">
        <v>507620</v>
      </c>
      <c r="P13" s="66">
        <v>7616</v>
      </c>
      <c r="Q13" s="67">
        <v>515236</v>
      </c>
      <c r="R13" s="68">
        <v>21573</v>
      </c>
      <c r="S13" s="68">
        <v>181</v>
      </c>
      <c r="T13" s="67">
        <v>21754</v>
      </c>
      <c r="U13" s="68">
        <v>22878</v>
      </c>
      <c r="V13" s="68">
        <v>132</v>
      </c>
      <c r="W13" s="67">
        <v>23010</v>
      </c>
      <c r="X13" s="68">
        <v>22942</v>
      </c>
      <c r="Y13" s="68">
        <v>88</v>
      </c>
      <c r="Z13" s="67">
        <v>23030</v>
      </c>
      <c r="AA13" s="68">
        <v>24728</v>
      </c>
      <c r="AB13" s="68">
        <v>342</v>
      </c>
      <c r="AC13" s="67">
        <v>25070</v>
      </c>
      <c r="AD13" s="68">
        <v>28573</v>
      </c>
      <c r="AE13" s="68">
        <v>1739</v>
      </c>
      <c r="AF13" s="67">
        <v>30312</v>
      </c>
      <c r="AG13" s="68">
        <v>28970</v>
      </c>
      <c r="AH13" s="68">
        <v>2042</v>
      </c>
      <c r="AI13" s="67">
        <v>31012</v>
      </c>
      <c r="AJ13" s="68">
        <v>32351</v>
      </c>
      <c r="AK13" s="68">
        <v>1112</v>
      </c>
      <c r="AL13" s="67">
        <v>33463</v>
      </c>
      <c r="AM13" s="68">
        <v>35442</v>
      </c>
      <c r="AN13" s="68">
        <v>558</v>
      </c>
      <c r="AO13" s="67">
        <v>36000</v>
      </c>
      <c r="AP13" s="68">
        <v>40056</v>
      </c>
      <c r="AQ13" s="68">
        <v>318</v>
      </c>
      <c r="AR13" s="67">
        <v>40374</v>
      </c>
      <c r="AS13" s="68">
        <v>43422</v>
      </c>
      <c r="AT13" s="68">
        <v>287</v>
      </c>
      <c r="AU13" s="67">
        <v>43709</v>
      </c>
      <c r="AV13" s="68">
        <v>36313</v>
      </c>
      <c r="AW13" s="68">
        <v>232</v>
      </c>
      <c r="AX13" s="67">
        <v>36545</v>
      </c>
      <c r="AY13" s="68">
        <v>31609</v>
      </c>
      <c r="AZ13" s="68">
        <v>177</v>
      </c>
      <c r="BA13" s="67">
        <v>31786</v>
      </c>
      <c r="BB13" s="68">
        <v>29344</v>
      </c>
      <c r="BC13" s="68">
        <v>137</v>
      </c>
      <c r="BD13" s="67">
        <v>29481</v>
      </c>
      <c r="BE13" s="68">
        <v>31306</v>
      </c>
      <c r="BF13" s="68">
        <v>108</v>
      </c>
      <c r="BG13" s="67">
        <v>31414</v>
      </c>
      <c r="BH13" s="68">
        <v>29170</v>
      </c>
      <c r="BI13" s="68">
        <v>86</v>
      </c>
      <c r="BJ13" s="67">
        <v>29256</v>
      </c>
      <c r="BK13" s="68">
        <v>21960</v>
      </c>
      <c r="BL13" s="68">
        <v>47</v>
      </c>
      <c r="BM13" s="67">
        <v>22007</v>
      </c>
      <c r="BN13" s="68">
        <v>14488</v>
      </c>
      <c r="BO13" s="68">
        <v>17</v>
      </c>
      <c r="BP13" s="67">
        <v>14505</v>
      </c>
      <c r="BQ13" s="68">
        <v>8614</v>
      </c>
      <c r="BR13" s="68">
        <v>11</v>
      </c>
      <c r="BS13" s="67">
        <v>8625</v>
      </c>
      <c r="BT13" s="68">
        <v>3215</v>
      </c>
      <c r="BU13" s="68">
        <v>1</v>
      </c>
      <c r="BV13" s="67">
        <v>3216</v>
      </c>
      <c r="BW13" s="68">
        <v>607</v>
      </c>
      <c r="BX13" s="68">
        <v>1</v>
      </c>
      <c r="BY13" s="67">
        <v>608</v>
      </c>
      <c r="BZ13" s="68">
        <v>59</v>
      </c>
      <c r="CA13" s="68">
        <v>0</v>
      </c>
      <c r="CB13" s="69">
        <v>59</v>
      </c>
      <c r="CC13" s="6"/>
    </row>
    <row r="14" spans="2:81" ht="17.25">
      <c r="B14" s="36" t="s">
        <v>108</v>
      </c>
      <c r="C14" s="46" t="s">
        <v>95</v>
      </c>
      <c r="D14" s="70">
        <v>0</v>
      </c>
      <c r="E14" s="71">
        <v>4</v>
      </c>
      <c r="F14" s="71">
        <v>1</v>
      </c>
      <c r="G14" s="71">
        <v>0</v>
      </c>
      <c r="H14" s="71">
        <v>0</v>
      </c>
      <c r="I14" s="72">
        <v>9</v>
      </c>
      <c r="J14" s="41">
        <v>0</v>
      </c>
      <c r="K14" s="42">
        <v>2</v>
      </c>
      <c r="L14" s="41">
        <v>0</v>
      </c>
      <c r="M14" s="42">
        <v>1</v>
      </c>
      <c r="N14" s="41">
        <v>2</v>
      </c>
      <c r="O14" s="73">
        <v>542094</v>
      </c>
      <c r="P14" s="68">
        <v>6730</v>
      </c>
      <c r="Q14" s="74">
        <v>548824</v>
      </c>
      <c r="R14" s="68">
        <v>20226</v>
      </c>
      <c r="S14" s="68">
        <v>187</v>
      </c>
      <c r="T14" s="74">
        <v>20413</v>
      </c>
      <c r="U14" s="68">
        <v>21822</v>
      </c>
      <c r="V14" s="68">
        <v>131</v>
      </c>
      <c r="W14" s="74">
        <v>21953</v>
      </c>
      <c r="X14" s="68">
        <v>21753</v>
      </c>
      <c r="Y14" s="68">
        <v>94</v>
      </c>
      <c r="Z14" s="74">
        <v>21847</v>
      </c>
      <c r="AA14" s="68">
        <v>23539</v>
      </c>
      <c r="AB14" s="68">
        <v>267</v>
      </c>
      <c r="AC14" s="74">
        <v>23806</v>
      </c>
      <c r="AD14" s="68">
        <v>28436</v>
      </c>
      <c r="AE14" s="68">
        <v>1357</v>
      </c>
      <c r="AF14" s="74">
        <v>29793</v>
      </c>
      <c r="AG14" s="68">
        <v>30054</v>
      </c>
      <c r="AH14" s="68">
        <v>1418</v>
      </c>
      <c r="AI14" s="74">
        <v>31472</v>
      </c>
      <c r="AJ14" s="68">
        <v>33167</v>
      </c>
      <c r="AK14" s="68">
        <v>799</v>
      </c>
      <c r="AL14" s="74">
        <v>33966</v>
      </c>
      <c r="AM14" s="68">
        <v>36589</v>
      </c>
      <c r="AN14" s="68">
        <v>484</v>
      </c>
      <c r="AO14" s="74">
        <v>37073</v>
      </c>
      <c r="AP14" s="68">
        <v>40003</v>
      </c>
      <c r="AQ14" s="68">
        <v>430</v>
      </c>
      <c r="AR14" s="74">
        <v>40433</v>
      </c>
      <c r="AS14" s="68">
        <v>43015</v>
      </c>
      <c r="AT14" s="68">
        <v>366</v>
      </c>
      <c r="AU14" s="74">
        <v>43381</v>
      </c>
      <c r="AV14" s="68">
        <v>35931</v>
      </c>
      <c r="AW14" s="68">
        <v>327</v>
      </c>
      <c r="AX14" s="74">
        <v>36258</v>
      </c>
      <c r="AY14" s="68">
        <v>32243</v>
      </c>
      <c r="AZ14" s="68">
        <v>281</v>
      </c>
      <c r="BA14" s="74">
        <v>32524</v>
      </c>
      <c r="BB14" s="68">
        <v>31084</v>
      </c>
      <c r="BC14" s="68">
        <v>205</v>
      </c>
      <c r="BD14" s="74">
        <v>31289</v>
      </c>
      <c r="BE14" s="68">
        <v>34980</v>
      </c>
      <c r="BF14" s="68">
        <v>145</v>
      </c>
      <c r="BG14" s="74">
        <v>35125</v>
      </c>
      <c r="BH14" s="68">
        <v>33565</v>
      </c>
      <c r="BI14" s="68">
        <v>87</v>
      </c>
      <c r="BJ14" s="74">
        <v>33652</v>
      </c>
      <c r="BK14" s="68">
        <v>27312</v>
      </c>
      <c r="BL14" s="68">
        <v>58</v>
      </c>
      <c r="BM14" s="74">
        <v>27370</v>
      </c>
      <c r="BN14" s="68">
        <v>21248</v>
      </c>
      <c r="BO14" s="68">
        <v>45</v>
      </c>
      <c r="BP14" s="74">
        <v>21293</v>
      </c>
      <c r="BQ14" s="68">
        <v>15870</v>
      </c>
      <c r="BR14" s="68">
        <v>34</v>
      </c>
      <c r="BS14" s="74">
        <v>15904</v>
      </c>
      <c r="BT14" s="68">
        <v>8334</v>
      </c>
      <c r="BU14" s="68">
        <v>12</v>
      </c>
      <c r="BV14" s="74">
        <v>8346</v>
      </c>
      <c r="BW14" s="68">
        <v>2561</v>
      </c>
      <c r="BX14" s="68">
        <v>3</v>
      </c>
      <c r="BY14" s="74">
        <v>2564</v>
      </c>
      <c r="BZ14" s="68">
        <v>362</v>
      </c>
      <c r="CA14" s="68">
        <v>0</v>
      </c>
      <c r="CB14" s="75">
        <v>362</v>
      </c>
      <c r="CC14" s="6"/>
    </row>
    <row r="15" spans="2:81" ht="18" thickBot="1">
      <c r="B15" s="76"/>
      <c r="C15" s="52" t="s">
        <v>96</v>
      </c>
      <c r="D15" s="70">
        <v>0</v>
      </c>
      <c r="E15" s="71">
        <v>4</v>
      </c>
      <c r="F15" s="71">
        <v>1</v>
      </c>
      <c r="G15" s="71">
        <v>0</v>
      </c>
      <c r="H15" s="71">
        <v>0</v>
      </c>
      <c r="I15" s="72">
        <v>9</v>
      </c>
      <c r="J15" s="77">
        <v>0</v>
      </c>
      <c r="K15" s="78">
        <v>3</v>
      </c>
      <c r="L15" s="77">
        <v>0</v>
      </c>
      <c r="M15" s="78">
        <v>1</v>
      </c>
      <c r="N15" s="77">
        <v>2</v>
      </c>
      <c r="O15" s="79">
        <v>1049714</v>
      </c>
      <c r="P15" s="80">
        <v>14346</v>
      </c>
      <c r="Q15" s="81">
        <v>1064060</v>
      </c>
      <c r="R15" s="82">
        <v>41799</v>
      </c>
      <c r="S15" s="81">
        <v>368</v>
      </c>
      <c r="T15" s="81">
        <v>42167</v>
      </c>
      <c r="U15" s="82">
        <v>44700</v>
      </c>
      <c r="V15" s="81">
        <v>263</v>
      </c>
      <c r="W15" s="81">
        <v>44963</v>
      </c>
      <c r="X15" s="82">
        <v>44695</v>
      </c>
      <c r="Y15" s="81">
        <v>182</v>
      </c>
      <c r="Z15" s="81">
        <v>44877</v>
      </c>
      <c r="AA15" s="82">
        <v>48267</v>
      </c>
      <c r="AB15" s="81">
        <v>609</v>
      </c>
      <c r="AC15" s="81">
        <v>48876</v>
      </c>
      <c r="AD15" s="82">
        <v>57009</v>
      </c>
      <c r="AE15" s="81">
        <v>3096</v>
      </c>
      <c r="AF15" s="81">
        <v>60105</v>
      </c>
      <c r="AG15" s="82">
        <v>59024</v>
      </c>
      <c r="AH15" s="81">
        <v>3460</v>
      </c>
      <c r="AI15" s="81">
        <v>62484</v>
      </c>
      <c r="AJ15" s="82">
        <v>65518</v>
      </c>
      <c r="AK15" s="81">
        <v>1911</v>
      </c>
      <c r="AL15" s="81">
        <v>67429</v>
      </c>
      <c r="AM15" s="82">
        <v>72031</v>
      </c>
      <c r="AN15" s="81">
        <v>1042</v>
      </c>
      <c r="AO15" s="81">
        <v>73073</v>
      </c>
      <c r="AP15" s="82">
        <v>80059</v>
      </c>
      <c r="AQ15" s="81">
        <v>748</v>
      </c>
      <c r="AR15" s="81">
        <v>80807</v>
      </c>
      <c r="AS15" s="82">
        <v>86437</v>
      </c>
      <c r="AT15" s="81">
        <v>653</v>
      </c>
      <c r="AU15" s="81">
        <v>87090</v>
      </c>
      <c r="AV15" s="82">
        <v>72244</v>
      </c>
      <c r="AW15" s="81">
        <v>559</v>
      </c>
      <c r="AX15" s="81">
        <v>72803</v>
      </c>
      <c r="AY15" s="82">
        <v>63852</v>
      </c>
      <c r="AZ15" s="81">
        <v>458</v>
      </c>
      <c r="BA15" s="81">
        <v>64310</v>
      </c>
      <c r="BB15" s="82">
        <v>60428</v>
      </c>
      <c r="BC15" s="81">
        <v>342</v>
      </c>
      <c r="BD15" s="81">
        <v>60770</v>
      </c>
      <c r="BE15" s="82">
        <v>66286</v>
      </c>
      <c r="BF15" s="81">
        <v>253</v>
      </c>
      <c r="BG15" s="81">
        <v>66539</v>
      </c>
      <c r="BH15" s="82">
        <v>62735</v>
      </c>
      <c r="BI15" s="81">
        <v>173</v>
      </c>
      <c r="BJ15" s="81">
        <v>62908</v>
      </c>
      <c r="BK15" s="82">
        <v>49272</v>
      </c>
      <c r="BL15" s="81">
        <v>105</v>
      </c>
      <c r="BM15" s="81">
        <v>49377</v>
      </c>
      <c r="BN15" s="82">
        <v>35736</v>
      </c>
      <c r="BO15" s="81">
        <v>62</v>
      </c>
      <c r="BP15" s="81">
        <v>35798</v>
      </c>
      <c r="BQ15" s="82">
        <v>24484</v>
      </c>
      <c r="BR15" s="81">
        <v>45</v>
      </c>
      <c r="BS15" s="81">
        <v>24529</v>
      </c>
      <c r="BT15" s="82">
        <v>11549</v>
      </c>
      <c r="BU15" s="81">
        <v>13</v>
      </c>
      <c r="BV15" s="81">
        <v>11562</v>
      </c>
      <c r="BW15" s="82">
        <v>3168</v>
      </c>
      <c r="BX15" s="81">
        <v>4</v>
      </c>
      <c r="BY15" s="81">
        <v>3172</v>
      </c>
      <c r="BZ15" s="82">
        <v>421</v>
      </c>
      <c r="CA15" s="81">
        <v>0</v>
      </c>
      <c r="CB15" s="83">
        <v>421</v>
      </c>
      <c r="CC15" s="6"/>
    </row>
    <row r="16" spans="2:81" ht="17.25">
      <c r="B16" s="36"/>
      <c r="C16" s="37" t="s">
        <v>94</v>
      </c>
      <c r="D16" s="62">
        <v>0</v>
      </c>
      <c r="E16" s="63">
        <v>4</v>
      </c>
      <c r="F16" s="63">
        <v>1</v>
      </c>
      <c r="G16" s="63">
        <v>0</v>
      </c>
      <c r="H16" s="63">
        <v>1</v>
      </c>
      <c r="I16" s="64">
        <v>7</v>
      </c>
      <c r="J16" s="41">
        <v>0</v>
      </c>
      <c r="K16" s="42">
        <v>1</v>
      </c>
      <c r="L16" s="41">
        <v>0</v>
      </c>
      <c r="M16" s="42">
        <v>1</v>
      </c>
      <c r="N16" s="41">
        <v>2</v>
      </c>
      <c r="O16" s="65">
        <v>136615</v>
      </c>
      <c r="P16" s="66">
        <v>3889</v>
      </c>
      <c r="Q16" s="67">
        <v>140504</v>
      </c>
      <c r="R16" s="84">
        <v>5433</v>
      </c>
      <c r="S16" s="84">
        <v>90</v>
      </c>
      <c r="T16" s="67">
        <v>5523</v>
      </c>
      <c r="U16" s="84">
        <v>6053</v>
      </c>
      <c r="V16" s="84">
        <v>59</v>
      </c>
      <c r="W16" s="67">
        <v>6112</v>
      </c>
      <c r="X16" s="84">
        <v>6060</v>
      </c>
      <c r="Y16" s="84">
        <v>39</v>
      </c>
      <c r="Z16" s="67">
        <v>6099</v>
      </c>
      <c r="AA16" s="84">
        <v>6660</v>
      </c>
      <c r="AB16" s="84">
        <v>171</v>
      </c>
      <c r="AC16" s="67">
        <v>6831</v>
      </c>
      <c r="AD16" s="84">
        <v>8912</v>
      </c>
      <c r="AE16" s="84">
        <v>1032</v>
      </c>
      <c r="AF16" s="67">
        <v>9944</v>
      </c>
      <c r="AG16" s="84">
        <v>8004</v>
      </c>
      <c r="AH16" s="84">
        <v>1111</v>
      </c>
      <c r="AI16" s="67">
        <v>9115</v>
      </c>
      <c r="AJ16" s="84">
        <v>8620</v>
      </c>
      <c r="AK16" s="84">
        <v>564</v>
      </c>
      <c r="AL16" s="67">
        <v>9184</v>
      </c>
      <c r="AM16" s="84">
        <v>9374</v>
      </c>
      <c r="AN16" s="84">
        <v>262</v>
      </c>
      <c r="AO16" s="67">
        <v>9636</v>
      </c>
      <c r="AP16" s="84">
        <v>10628</v>
      </c>
      <c r="AQ16" s="84">
        <v>139</v>
      </c>
      <c r="AR16" s="67">
        <v>10767</v>
      </c>
      <c r="AS16" s="84">
        <v>11398</v>
      </c>
      <c r="AT16" s="84">
        <v>120</v>
      </c>
      <c r="AU16" s="67">
        <v>11518</v>
      </c>
      <c r="AV16" s="84">
        <v>9794</v>
      </c>
      <c r="AW16" s="84">
        <v>94</v>
      </c>
      <c r="AX16" s="67">
        <v>9888</v>
      </c>
      <c r="AY16" s="84">
        <v>8656</v>
      </c>
      <c r="AZ16" s="84">
        <v>74</v>
      </c>
      <c r="BA16" s="67">
        <v>8730</v>
      </c>
      <c r="BB16" s="84">
        <v>7893</v>
      </c>
      <c r="BC16" s="84">
        <v>52</v>
      </c>
      <c r="BD16" s="67">
        <v>7945</v>
      </c>
      <c r="BE16" s="84">
        <v>8329</v>
      </c>
      <c r="BF16" s="84">
        <v>40</v>
      </c>
      <c r="BG16" s="67">
        <v>8369</v>
      </c>
      <c r="BH16" s="84">
        <v>7643</v>
      </c>
      <c r="BI16" s="84">
        <v>21</v>
      </c>
      <c r="BJ16" s="67">
        <v>7664</v>
      </c>
      <c r="BK16" s="84">
        <v>5712</v>
      </c>
      <c r="BL16" s="84">
        <v>13</v>
      </c>
      <c r="BM16" s="67">
        <v>5725</v>
      </c>
      <c r="BN16" s="84">
        <v>3859</v>
      </c>
      <c r="BO16" s="84">
        <v>5</v>
      </c>
      <c r="BP16" s="67">
        <v>3864</v>
      </c>
      <c r="BQ16" s="84">
        <v>2398</v>
      </c>
      <c r="BR16" s="84">
        <v>3</v>
      </c>
      <c r="BS16" s="67">
        <v>2401</v>
      </c>
      <c r="BT16" s="84">
        <v>1000</v>
      </c>
      <c r="BU16" s="84">
        <v>0</v>
      </c>
      <c r="BV16" s="67">
        <v>1000</v>
      </c>
      <c r="BW16" s="84">
        <v>173</v>
      </c>
      <c r="BX16" s="84">
        <v>0</v>
      </c>
      <c r="BY16" s="67">
        <v>173</v>
      </c>
      <c r="BZ16" s="84">
        <v>16</v>
      </c>
      <c r="CA16" s="84">
        <v>0</v>
      </c>
      <c r="CB16" s="69">
        <v>16</v>
      </c>
      <c r="CC16" s="6"/>
    </row>
    <row r="17" spans="2:81" ht="17.25">
      <c r="B17" s="36" t="s">
        <v>109</v>
      </c>
      <c r="C17" s="46" t="s">
        <v>95</v>
      </c>
      <c r="D17" s="70">
        <v>0</v>
      </c>
      <c r="E17" s="71">
        <v>4</v>
      </c>
      <c r="F17" s="71">
        <v>1</v>
      </c>
      <c r="G17" s="71">
        <v>0</v>
      </c>
      <c r="H17" s="71">
        <v>1</v>
      </c>
      <c r="I17" s="72">
        <v>7</v>
      </c>
      <c r="J17" s="41">
        <v>0</v>
      </c>
      <c r="K17" s="42">
        <v>2</v>
      </c>
      <c r="L17" s="41">
        <v>0</v>
      </c>
      <c r="M17" s="42">
        <v>1</v>
      </c>
      <c r="N17" s="41">
        <v>2</v>
      </c>
      <c r="O17" s="73">
        <v>149237</v>
      </c>
      <c r="P17" s="68">
        <v>3257</v>
      </c>
      <c r="Q17" s="74">
        <v>152494</v>
      </c>
      <c r="R17" s="84">
        <v>4979</v>
      </c>
      <c r="S17" s="84">
        <v>91</v>
      </c>
      <c r="T17" s="74">
        <v>5070</v>
      </c>
      <c r="U17" s="84">
        <v>5662</v>
      </c>
      <c r="V17" s="84">
        <v>60</v>
      </c>
      <c r="W17" s="74">
        <v>5722</v>
      </c>
      <c r="X17" s="84">
        <v>5664</v>
      </c>
      <c r="Y17" s="84">
        <v>36</v>
      </c>
      <c r="Z17" s="74">
        <v>5700</v>
      </c>
      <c r="AA17" s="84">
        <v>6240</v>
      </c>
      <c r="AB17" s="84">
        <v>116</v>
      </c>
      <c r="AC17" s="74">
        <v>6356</v>
      </c>
      <c r="AD17" s="84">
        <v>8702</v>
      </c>
      <c r="AE17" s="84">
        <v>809</v>
      </c>
      <c r="AF17" s="74">
        <v>9511</v>
      </c>
      <c r="AG17" s="84">
        <v>8608</v>
      </c>
      <c r="AH17" s="84">
        <v>786</v>
      </c>
      <c r="AI17" s="74">
        <v>9394</v>
      </c>
      <c r="AJ17" s="84">
        <v>8927</v>
      </c>
      <c r="AK17" s="84">
        <v>415</v>
      </c>
      <c r="AL17" s="74">
        <v>9342</v>
      </c>
      <c r="AM17" s="84">
        <v>9864</v>
      </c>
      <c r="AN17" s="84">
        <v>204</v>
      </c>
      <c r="AO17" s="74">
        <v>10068</v>
      </c>
      <c r="AP17" s="84">
        <v>11005</v>
      </c>
      <c r="AQ17" s="84">
        <v>168</v>
      </c>
      <c r="AR17" s="74">
        <v>11173</v>
      </c>
      <c r="AS17" s="84">
        <v>11695</v>
      </c>
      <c r="AT17" s="84">
        <v>141</v>
      </c>
      <c r="AU17" s="74">
        <v>11836</v>
      </c>
      <c r="AV17" s="84">
        <v>10000</v>
      </c>
      <c r="AW17" s="84">
        <v>128</v>
      </c>
      <c r="AX17" s="74">
        <v>10128</v>
      </c>
      <c r="AY17" s="84">
        <v>9039</v>
      </c>
      <c r="AZ17" s="84">
        <v>102</v>
      </c>
      <c r="BA17" s="74">
        <v>9141</v>
      </c>
      <c r="BB17" s="84">
        <v>8733</v>
      </c>
      <c r="BC17" s="84">
        <v>66</v>
      </c>
      <c r="BD17" s="74">
        <v>8799</v>
      </c>
      <c r="BE17" s="84">
        <v>9414</v>
      </c>
      <c r="BF17" s="84">
        <v>48</v>
      </c>
      <c r="BG17" s="74">
        <v>9462</v>
      </c>
      <c r="BH17" s="84">
        <v>9056</v>
      </c>
      <c r="BI17" s="84">
        <v>30</v>
      </c>
      <c r="BJ17" s="74">
        <v>9086</v>
      </c>
      <c r="BK17" s="84">
        <v>7504</v>
      </c>
      <c r="BL17" s="84">
        <v>23</v>
      </c>
      <c r="BM17" s="74">
        <v>7527</v>
      </c>
      <c r="BN17" s="84">
        <v>5835</v>
      </c>
      <c r="BO17" s="84">
        <v>14</v>
      </c>
      <c r="BP17" s="74">
        <v>5849</v>
      </c>
      <c r="BQ17" s="84">
        <v>4815</v>
      </c>
      <c r="BR17" s="84">
        <v>14</v>
      </c>
      <c r="BS17" s="74">
        <v>4829</v>
      </c>
      <c r="BT17" s="84">
        <v>2558</v>
      </c>
      <c r="BU17" s="84">
        <v>5</v>
      </c>
      <c r="BV17" s="74">
        <v>2563</v>
      </c>
      <c r="BW17" s="84">
        <v>817</v>
      </c>
      <c r="BX17" s="84">
        <v>1</v>
      </c>
      <c r="BY17" s="74">
        <v>818</v>
      </c>
      <c r="BZ17" s="84">
        <v>120</v>
      </c>
      <c r="CA17" s="84">
        <v>0</v>
      </c>
      <c r="CB17" s="75">
        <v>120</v>
      </c>
      <c r="CC17" s="6"/>
    </row>
    <row r="18" spans="2:81" ht="18" thickBot="1">
      <c r="B18" s="76"/>
      <c r="C18" s="52" t="s">
        <v>96</v>
      </c>
      <c r="D18" s="70">
        <v>0</v>
      </c>
      <c r="E18" s="71">
        <v>4</v>
      </c>
      <c r="F18" s="71">
        <v>1</v>
      </c>
      <c r="G18" s="71">
        <v>0</v>
      </c>
      <c r="H18" s="71">
        <v>1</v>
      </c>
      <c r="I18" s="72">
        <v>7</v>
      </c>
      <c r="J18" s="77">
        <v>0</v>
      </c>
      <c r="K18" s="57">
        <v>3</v>
      </c>
      <c r="L18" s="77">
        <v>0</v>
      </c>
      <c r="M18" s="78">
        <v>1</v>
      </c>
      <c r="N18" s="77">
        <v>2</v>
      </c>
      <c r="O18" s="79">
        <v>285852</v>
      </c>
      <c r="P18" s="80">
        <v>7146</v>
      </c>
      <c r="Q18" s="81">
        <v>292998</v>
      </c>
      <c r="R18" s="82">
        <v>10412</v>
      </c>
      <c r="S18" s="81">
        <v>181</v>
      </c>
      <c r="T18" s="81">
        <v>10593</v>
      </c>
      <c r="U18" s="82">
        <v>11715</v>
      </c>
      <c r="V18" s="81">
        <v>119</v>
      </c>
      <c r="W18" s="81">
        <v>11834</v>
      </c>
      <c r="X18" s="82">
        <v>11724</v>
      </c>
      <c r="Y18" s="81">
        <v>75</v>
      </c>
      <c r="Z18" s="81">
        <v>11799</v>
      </c>
      <c r="AA18" s="82">
        <v>12900</v>
      </c>
      <c r="AB18" s="81">
        <v>287</v>
      </c>
      <c r="AC18" s="81">
        <v>13187</v>
      </c>
      <c r="AD18" s="82">
        <v>17614</v>
      </c>
      <c r="AE18" s="81">
        <v>1841</v>
      </c>
      <c r="AF18" s="81">
        <v>19455</v>
      </c>
      <c r="AG18" s="82">
        <v>16612</v>
      </c>
      <c r="AH18" s="81">
        <v>1897</v>
      </c>
      <c r="AI18" s="81">
        <v>18509</v>
      </c>
      <c r="AJ18" s="82">
        <v>17547</v>
      </c>
      <c r="AK18" s="81">
        <v>979</v>
      </c>
      <c r="AL18" s="81">
        <v>18526</v>
      </c>
      <c r="AM18" s="82">
        <v>19238</v>
      </c>
      <c r="AN18" s="81">
        <v>466</v>
      </c>
      <c r="AO18" s="81">
        <v>19704</v>
      </c>
      <c r="AP18" s="82">
        <v>21633</v>
      </c>
      <c r="AQ18" s="81">
        <v>307</v>
      </c>
      <c r="AR18" s="81">
        <v>21940</v>
      </c>
      <c r="AS18" s="82">
        <v>23093</v>
      </c>
      <c r="AT18" s="81">
        <v>261</v>
      </c>
      <c r="AU18" s="81">
        <v>23354</v>
      </c>
      <c r="AV18" s="82">
        <v>19794</v>
      </c>
      <c r="AW18" s="81">
        <v>222</v>
      </c>
      <c r="AX18" s="81">
        <v>20016</v>
      </c>
      <c r="AY18" s="82">
        <v>17695</v>
      </c>
      <c r="AZ18" s="81">
        <v>176</v>
      </c>
      <c r="BA18" s="81">
        <v>17871</v>
      </c>
      <c r="BB18" s="82">
        <v>16626</v>
      </c>
      <c r="BC18" s="81">
        <v>118</v>
      </c>
      <c r="BD18" s="81">
        <v>16744</v>
      </c>
      <c r="BE18" s="82">
        <v>17743</v>
      </c>
      <c r="BF18" s="81">
        <v>88</v>
      </c>
      <c r="BG18" s="81">
        <v>17831</v>
      </c>
      <c r="BH18" s="82">
        <v>16699</v>
      </c>
      <c r="BI18" s="81">
        <v>51</v>
      </c>
      <c r="BJ18" s="81">
        <v>16750</v>
      </c>
      <c r="BK18" s="82">
        <v>13216</v>
      </c>
      <c r="BL18" s="81">
        <v>36</v>
      </c>
      <c r="BM18" s="81">
        <v>13252</v>
      </c>
      <c r="BN18" s="82">
        <v>9694</v>
      </c>
      <c r="BO18" s="81">
        <v>19</v>
      </c>
      <c r="BP18" s="81">
        <v>9713</v>
      </c>
      <c r="BQ18" s="82">
        <v>7213</v>
      </c>
      <c r="BR18" s="81">
        <v>17</v>
      </c>
      <c r="BS18" s="81">
        <v>7230</v>
      </c>
      <c r="BT18" s="82">
        <v>3558</v>
      </c>
      <c r="BU18" s="81">
        <v>5</v>
      </c>
      <c r="BV18" s="81">
        <v>3563</v>
      </c>
      <c r="BW18" s="82">
        <v>990</v>
      </c>
      <c r="BX18" s="81">
        <v>1</v>
      </c>
      <c r="BY18" s="81">
        <v>991</v>
      </c>
      <c r="BZ18" s="82">
        <v>136</v>
      </c>
      <c r="CA18" s="81">
        <v>0</v>
      </c>
      <c r="CB18" s="83">
        <v>136</v>
      </c>
      <c r="CC18" s="6"/>
    </row>
    <row r="19" spans="2:81" ht="17.25">
      <c r="B19" s="36"/>
      <c r="C19" s="37" t="s">
        <v>94</v>
      </c>
      <c r="D19" s="62">
        <v>0</v>
      </c>
      <c r="E19" s="63">
        <v>4</v>
      </c>
      <c r="F19" s="63">
        <v>1</v>
      </c>
      <c r="G19" s="63">
        <v>0</v>
      </c>
      <c r="H19" s="63">
        <v>2</v>
      </c>
      <c r="I19" s="64">
        <v>5</v>
      </c>
      <c r="J19" s="41">
        <v>0</v>
      </c>
      <c r="K19" s="42">
        <v>1</v>
      </c>
      <c r="L19" s="41">
        <v>0</v>
      </c>
      <c r="M19" s="42">
        <v>1</v>
      </c>
      <c r="N19" s="41">
        <v>2</v>
      </c>
      <c r="O19" s="65">
        <v>92015</v>
      </c>
      <c r="P19" s="66">
        <v>1088</v>
      </c>
      <c r="Q19" s="67">
        <v>93103</v>
      </c>
      <c r="R19" s="84">
        <v>4298</v>
      </c>
      <c r="S19" s="84">
        <v>30</v>
      </c>
      <c r="T19" s="67">
        <v>4328</v>
      </c>
      <c r="U19" s="84">
        <v>4118</v>
      </c>
      <c r="V19" s="84">
        <v>32</v>
      </c>
      <c r="W19" s="67">
        <v>4150</v>
      </c>
      <c r="X19" s="84">
        <v>4149</v>
      </c>
      <c r="Y19" s="84">
        <v>20</v>
      </c>
      <c r="Z19" s="67">
        <v>4169</v>
      </c>
      <c r="AA19" s="84">
        <v>4364</v>
      </c>
      <c r="AB19" s="84">
        <v>54</v>
      </c>
      <c r="AC19" s="67">
        <v>4418</v>
      </c>
      <c r="AD19" s="84">
        <v>5053</v>
      </c>
      <c r="AE19" s="84">
        <v>177</v>
      </c>
      <c r="AF19" s="67">
        <v>5230</v>
      </c>
      <c r="AG19" s="84">
        <v>6112</v>
      </c>
      <c r="AH19" s="84">
        <v>241</v>
      </c>
      <c r="AI19" s="67">
        <v>6353</v>
      </c>
      <c r="AJ19" s="84">
        <v>6704</v>
      </c>
      <c r="AK19" s="84">
        <v>181</v>
      </c>
      <c r="AL19" s="67">
        <v>6885</v>
      </c>
      <c r="AM19" s="84">
        <v>6997</v>
      </c>
      <c r="AN19" s="84">
        <v>84</v>
      </c>
      <c r="AO19" s="67">
        <v>7081</v>
      </c>
      <c r="AP19" s="84">
        <v>7643</v>
      </c>
      <c r="AQ19" s="84">
        <v>49</v>
      </c>
      <c r="AR19" s="67">
        <v>7692</v>
      </c>
      <c r="AS19" s="84">
        <v>8117</v>
      </c>
      <c r="AT19" s="84">
        <v>57</v>
      </c>
      <c r="AU19" s="67">
        <v>8174</v>
      </c>
      <c r="AV19" s="84">
        <v>6723</v>
      </c>
      <c r="AW19" s="84">
        <v>48</v>
      </c>
      <c r="AX19" s="67">
        <v>6771</v>
      </c>
      <c r="AY19" s="84">
        <v>5646</v>
      </c>
      <c r="AZ19" s="84">
        <v>33</v>
      </c>
      <c r="BA19" s="67">
        <v>5679</v>
      </c>
      <c r="BB19" s="84">
        <v>4980</v>
      </c>
      <c r="BC19" s="84">
        <v>25</v>
      </c>
      <c r="BD19" s="67">
        <v>5005</v>
      </c>
      <c r="BE19" s="84">
        <v>5048</v>
      </c>
      <c r="BF19" s="84">
        <v>16</v>
      </c>
      <c r="BG19" s="67">
        <v>5064</v>
      </c>
      <c r="BH19" s="84">
        <v>4617</v>
      </c>
      <c r="BI19" s="84">
        <v>26</v>
      </c>
      <c r="BJ19" s="67">
        <v>4643</v>
      </c>
      <c r="BK19" s="84">
        <v>3289</v>
      </c>
      <c r="BL19" s="84">
        <v>8</v>
      </c>
      <c r="BM19" s="67">
        <v>3297</v>
      </c>
      <c r="BN19" s="84">
        <v>2216</v>
      </c>
      <c r="BO19" s="84">
        <v>5</v>
      </c>
      <c r="BP19" s="67">
        <v>2221</v>
      </c>
      <c r="BQ19" s="84">
        <v>1366</v>
      </c>
      <c r="BR19" s="84">
        <v>1</v>
      </c>
      <c r="BS19" s="67">
        <v>1367</v>
      </c>
      <c r="BT19" s="84">
        <v>480</v>
      </c>
      <c r="BU19" s="84">
        <v>1</v>
      </c>
      <c r="BV19" s="67">
        <v>481</v>
      </c>
      <c r="BW19" s="84">
        <v>87</v>
      </c>
      <c r="BX19" s="84">
        <v>0</v>
      </c>
      <c r="BY19" s="67">
        <v>87</v>
      </c>
      <c r="BZ19" s="84">
        <v>8</v>
      </c>
      <c r="CA19" s="84">
        <v>0</v>
      </c>
      <c r="CB19" s="69">
        <v>8</v>
      </c>
      <c r="CC19" s="6"/>
    </row>
    <row r="20" spans="2:81" ht="17.25">
      <c r="B20" s="36" t="s">
        <v>110</v>
      </c>
      <c r="C20" s="46" t="s">
        <v>95</v>
      </c>
      <c r="D20" s="70">
        <v>0</v>
      </c>
      <c r="E20" s="71">
        <v>4</v>
      </c>
      <c r="F20" s="71">
        <v>1</v>
      </c>
      <c r="G20" s="71">
        <v>0</v>
      </c>
      <c r="H20" s="71">
        <v>2</v>
      </c>
      <c r="I20" s="72">
        <v>5</v>
      </c>
      <c r="J20" s="41">
        <v>0</v>
      </c>
      <c r="K20" s="42">
        <v>2</v>
      </c>
      <c r="L20" s="41">
        <v>0</v>
      </c>
      <c r="M20" s="42">
        <v>1</v>
      </c>
      <c r="N20" s="41">
        <v>2</v>
      </c>
      <c r="O20" s="73">
        <v>96036</v>
      </c>
      <c r="P20" s="68">
        <v>1076</v>
      </c>
      <c r="Q20" s="74">
        <v>97112</v>
      </c>
      <c r="R20" s="84">
        <v>3963</v>
      </c>
      <c r="S20" s="84">
        <v>34</v>
      </c>
      <c r="T20" s="74">
        <v>3997</v>
      </c>
      <c r="U20" s="84">
        <v>4031</v>
      </c>
      <c r="V20" s="84">
        <v>24</v>
      </c>
      <c r="W20" s="74">
        <v>4055</v>
      </c>
      <c r="X20" s="84">
        <v>3876</v>
      </c>
      <c r="Y20" s="84">
        <v>21</v>
      </c>
      <c r="Z20" s="74">
        <v>3897</v>
      </c>
      <c r="AA20" s="84">
        <v>4082</v>
      </c>
      <c r="AB20" s="84">
        <v>69</v>
      </c>
      <c r="AC20" s="74">
        <v>4151</v>
      </c>
      <c r="AD20" s="84">
        <v>5155</v>
      </c>
      <c r="AE20" s="84">
        <v>149</v>
      </c>
      <c r="AF20" s="74">
        <v>5304</v>
      </c>
      <c r="AG20" s="84">
        <v>6136</v>
      </c>
      <c r="AH20" s="84">
        <v>206</v>
      </c>
      <c r="AI20" s="74">
        <v>6342</v>
      </c>
      <c r="AJ20" s="84">
        <v>6773</v>
      </c>
      <c r="AK20" s="84">
        <v>119</v>
      </c>
      <c r="AL20" s="74">
        <v>6892</v>
      </c>
      <c r="AM20" s="84">
        <v>6974</v>
      </c>
      <c r="AN20" s="84">
        <v>94</v>
      </c>
      <c r="AO20" s="74">
        <v>7068</v>
      </c>
      <c r="AP20" s="84">
        <v>7281</v>
      </c>
      <c r="AQ20" s="84">
        <v>69</v>
      </c>
      <c r="AR20" s="74">
        <v>7350</v>
      </c>
      <c r="AS20" s="84">
        <v>7882</v>
      </c>
      <c r="AT20" s="84">
        <v>70</v>
      </c>
      <c r="AU20" s="74">
        <v>7952</v>
      </c>
      <c r="AV20" s="84">
        <v>6221</v>
      </c>
      <c r="AW20" s="84">
        <v>66</v>
      </c>
      <c r="AX20" s="74">
        <v>6287</v>
      </c>
      <c r="AY20" s="84">
        <v>5597</v>
      </c>
      <c r="AZ20" s="84">
        <v>39</v>
      </c>
      <c r="BA20" s="74">
        <v>5636</v>
      </c>
      <c r="BB20" s="84">
        <v>5019</v>
      </c>
      <c r="BC20" s="84">
        <v>34</v>
      </c>
      <c r="BD20" s="74">
        <v>5053</v>
      </c>
      <c r="BE20" s="84">
        <v>5589</v>
      </c>
      <c r="BF20" s="84">
        <v>32</v>
      </c>
      <c r="BG20" s="74">
        <v>5621</v>
      </c>
      <c r="BH20" s="84">
        <v>5304</v>
      </c>
      <c r="BI20" s="84">
        <v>16</v>
      </c>
      <c r="BJ20" s="74">
        <v>5320</v>
      </c>
      <c r="BK20" s="84">
        <v>4363</v>
      </c>
      <c r="BL20" s="84">
        <v>15</v>
      </c>
      <c r="BM20" s="74">
        <v>4378</v>
      </c>
      <c r="BN20" s="84">
        <v>3573</v>
      </c>
      <c r="BO20" s="84">
        <v>11</v>
      </c>
      <c r="BP20" s="74">
        <v>3584</v>
      </c>
      <c r="BQ20" s="84">
        <v>2532</v>
      </c>
      <c r="BR20" s="84">
        <v>7</v>
      </c>
      <c r="BS20" s="74">
        <v>2539</v>
      </c>
      <c r="BT20" s="84">
        <v>1262</v>
      </c>
      <c r="BU20" s="84">
        <v>1</v>
      </c>
      <c r="BV20" s="74">
        <v>1263</v>
      </c>
      <c r="BW20" s="84">
        <v>376</v>
      </c>
      <c r="BX20" s="84">
        <v>0</v>
      </c>
      <c r="BY20" s="74">
        <v>376</v>
      </c>
      <c r="BZ20" s="84">
        <v>47</v>
      </c>
      <c r="CA20" s="84">
        <v>0</v>
      </c>
      <c r="CB20" s="75">
        <v>47</v>
      </c>
      <c r="CC20" s="6"/>
    </row>
    <row r="21" spans="2:81" ht="18" thickBot="1">
      <c r="B21" s="76"/>
      <c r="C21" s="52" t="s">
        <v>96</v>
      </c>
      <c r="D21" s="70">
        <v>0</v>
      </c>
      <c r="E21" s="71">
        <v>4</v>
      </c>
      <c r="F21" s="71">
        <v>1</v>
      </c>
      <c r="G21" s="71">
        <v>0</v>
      </c>
      <c r="H21" s="71">
        <v>2</v>
      </c>
      <c r="I21" s="72">
        <v>5</v>
      </c>
      <c r="J21" s="77">
        <v>0</v>
      </c>
      <c r="K21" s="78">
        <v>3</v>
      </c>
      <c r="L21" s="77">
        <v>0</v>
      </c>
      <c r="M21" s="78">
        <v>1</v>
      </c>
      <c r="N21" s="77">
        <v>2</v>
      </c>
      <c r="O21" s="79">
        <v>188051</v>
      </c>
      <c r="P21" s="80">
        <v>2164</v>
      </c>
      <c r="Q21" s="81">
        <v>190215</v>
      </c>
      <c r="R21" s="82">
        <v>8261</v>
      </c>
      <c r="S21" s="81">
        <v>64</v>
      </c>
      <c r="T21" s="81">
        <v>8325</v>
      </c>
      <c r="U21" s="82">
        <v>8149</v>
      </c>
      <c r="V21" s="81">
        <v>56</v>
      </c>
      <c r="W21" s="81">
        <v>8205</v>
      </c>
      <c r="X21" s="82">
        <v>8025</v>
      </c>
      <c r="Y21" s="81">
        <v>41</v>
      </c>
      <c r="Z21" s="81">
        <v>8066</v>
      </c>
      <c r="AA21" s="82">
        <v>8446</v>
      </c>
      <c r="AB21" s="81">
        <v>123</v>
      </c>
      <c r="AC21" s="81">
        <v>8569</v>
      </c>
      <c r="AD21" s="82">
        <v>10208</v>
      </c>
      <c r="AE21" s="81">
        <v>326</v>
      </c>
      <c r="AF21" s="81">
        <v>10534</v>
      </c>
      <c r="AG21" s="82">
        <v>12248</v>
      </c>
      <c r="AH21" s="81">
        <v>447</v>
      </c>
      <c r="AI21" s="81">
        <v>12695</v>
      </c>
      <c r="AJ21" s="82">
        <v>13477</v>
      </c>
      <c r="AK21" s="81">
        <v>300</v>
      </c>
      <c r="AL21" s="81">
        <v>13777</v>
      </c>
      <c r="AM21" s="82">
        <v>13971</v>
      </c>
      <c r="AN21" s="81">
        <v>178</v>
      </c>
      <c r="AO21" s="81">
        <v>14149</v>
      </c>
      <c r="AP21" s="82">
        <v>14924</v>
      </c>
      <c r="AQ21" s="81">
        <v>118</v>
      </c>
      <c r="AR21" s="81">
        <v>15042</v>
      </c>
      <c r="AS21" s="82">
        <v>15999</v>
      </c>
      <c r="AT21" s="81">
        <v>127</v>
      </c>
      <c r="AU21" s="81">
        <v>16126</v>
      </c>
      <c r="AV21" s="82">
        <v>12944</v>
      </c>
      <c r="AW21" s="81">
        <v>114</v>
      </c>
      <c r="AX21" s="81">
        <v>13058</v>
      </c>
      <c r="AY21" s="82">
        <v>11243</v>
      </c>
      <c r="AZ21" s="81">
        <v>72</v>
      </c>
      <c r="BA21" s="81">
        <v>11315</v>
      </c>
      <c r="BB21" s="82">
        <v>9999</v>
      </c>
      <c r="BC21" s="81">
        <v>59</v>
      </c>
      <c r="BD21" s="81">
        <v>10058</v>
      </c>
      <c r="BE21" s="82">
        <v>10637</v>
      </c>
      <c r="BF21" s="81">
        <v>48</v>
      </c>
      <c r="BG21" s="81">
        <v>10685</v>
      </c>
      <c r="BH21" s="82">
        <v>9921</v>
      </c>
      <c r="BI21" s="81">
        <v>42</v>
      </c>
      <c r="BJ21" s="81">
        <v>9963</v>
      </c>
      <c r="BK21" s="82">
        <v>7652</v>
      </c>
      <c r="BL21" s="81">
        <v>23</v>
      </c>
      <c r="BM21" s="81">
        <v>7675</v>
      </c>
      <c r="BN21" s="82">
        <v>5789</v>
      </c>
      <c r="BO21" s="81">
        <v>16</v>
      </c>
      <c r="BP21" s="81">
        <v>5805</v>
      </c>
      <c r="BQ21" s="82">
        <v>3898</v>
      </c>
      <c r="BR21" s="81">
        <v>8</v>
      </c>
      <c r="BS21" s="81">
        <v>3906</v>
      </c>
      <c r="BT21" s="82">
        <v>1742</v>
      </c>
      <c r="BU21" s="81">
        <v>2</v>
      </c>
      <c r="BV21" s="81">
        <v>1744</v>
      </c>
      <c r="BW21" s="82">
        <v>463</v>
      </c>
      <c r="BX21" s="81">
        <v>0</v>
      </c>
      <c r="BY21" s="81">
        <v>463</v>
      </c>
      <c r="BZ21" s="82">
        <v>55</v>
      </c>
      <c r="CA21" s="81">
        <v>0</v>
      </c>
      <c r="CB21" s="83">
        <v>55</v>
      </c>
      <c r="CC21" s="6"/>
    </row>
    <row r="22" spans="2:81" ht="17.25">
      <c r="B22" s="36"/>
      <c r="C22" s="37" t="s">
        <v>94</v>
      </c>
      <c r="D22" s="62">
        <v>0</v>
      </c>
      <c r="E22" s="63">
        <v>4</v>
      </c>
      <c r="F22" s="63">
        <v>1</v>
      </c>
      <c r="G22" s="63">
        <v>0</v>
      </c>
      <c r="H22" s="63">
        <v>3</v>
      </c>
      <c r="I22" s="64">
        <v>3</v>
      </c>
      <c r="J22" s="41">
        <v>0</v>
      </c>
      <c r="K22" s="42">
        <v>1</v>
      </c>
      <c r="L22" s="41">
        <v>0</v>
      </c>
      <c r="M22" s="42">
        <v>1</v>
      </c>
      <c r="N22" s="41">
        <v>2</v>
      </c>
      <c r="O22" s="65">
        <v>65883</v>
      </c>
      <c r="P22" s="66">
        <v>834</v>
      </c>
      <c r="Q22" s="67">
        <v>66717</v>
      </c>
      <c r="R22" s="84">
        <v>2985</v>
      </c>
      <c r="S22" s="84">
        <v>11</v>
      </c>
      <c r="T22" s="67">
        <v>2996</v>
      </c>
      <c r="U22" s="84">
        <v>3010</v>
      </c>
      <c r="V22" s="84">
        <v>10</v>
      </c>
      <c r="W22" s="67">
        <v>3020</v>
      </c>
      <c r="X22" s="84">
        <v>2743</v>
      </c>
      <c r="Y22" s="84">
        <v>7</v>
      </c>
      <c r="Z22" s="67">
        <v>2750</v>
      </c>
      <c r="AA22" s="84">
        <v>2747</v>
      </c>
      <c r="AB22" s="84">
        <v>23</v>
      </c>
      <c r="AC22" s="67">
        <v>2770</v>
      </c>
      <c r="AD22" s="84">
        <v>3631</v>
      </c>
      <c r="AE22" s="84">
        <v>204</v>
      </c>
      <c r="AF22" s="67">
        <v>3835</v>
      </c>
      <c r="AG22" s="84">
        <v>4159</v>
      </c>
      <c r="AH22" s="84">
        <v>273</v>
      </c>
      <c r="AI22" s="67">
        <v>4432</v>
      </c>
      <c r="AJ22" s="84">
        <v>4582</v>
      </c>
      <c r="AK22" s="84">
        <v>112</v>
      </c>
      <c r="AL22" s="67">
        <v>4694</v>
      </c>
      <c r="AM22" s="84">
        <v>4907</v>
      </c>
      <c r="AN22" s="84">
        <v>52</v>
      </c>
      <c r="AO22" s="67">
        <v>4959</v>
      </c>
      <c r="AP22" s="84">
        <v>5430</v>
      </c>
      <c r="AQ22" s="84">
        <v>41</v>
      </c>
      <c r="AR22" s="67">
        <v>5471</v>
      </c>
      <c r="AS22" s="84">
        <v>5853</v>
      </c>
      <c r="AT22" s="84">
        <v>25</v>
      </c>
      <c r="AU22" s="67">
        <v>5878</v>
      </c>
      <c r="AV22" s="84">
        <v>4711</v>
      </c>
      <c r="AW22" s="84">
        <v>18</v>
      </c>
      <c r="AX22" s="67">
        <v>4729</v>
      </c>
      <c r="AY22" s="84">
        <v>4104</v>
      </c>
      <c r="AZ22" s="84">
        <v>19</v>
      </c>
      <c r="BA22" s="67">
        <v>4123</v>
      </c>
      <c r="BB22" s="84">
        <v>3742</v>
      </c>
      <c r="BC22" s="84">
        <v>11</v>
      </c>
      <c r="BD22" s="67">
        <v>3753</v>
      </c>
      <c r="BE22" s="84">
        <v>3881</v>
      </c>
      <c r="BF22" s="84">
        <v>10</v>
      </c>
      <c r="BG22" s="67">
        <v>3891</v>
      </c>
      <c r="BH22" s="84">
        <v>3555</v>
      </c>
      <c r="BI22" s="84">
        <v>10</v>
      </c>
      <c r="BJ22" s="67">
        <v>3565</v>
      </c>
      <c r="BK22" s="84">
        <v>2602</v>
      </c>
      <c r="BL22" s="84">
        <v>6</v>
      </c>
      <c r="BM22" s="67">
        <v>2608</v>
      </c>
      <c r="BN22" s="84">
        <v>1756</v>
      </c>
      <c r="BO22" s="84">
        <v>2</v>
      </c>
      <c r="BP22" s="67">
        <v>1758</v>
      </c>
      <c r="BQ22" s="84">
        <v>1043</v>
      </c>
      <c r="BR22" s="84">
        <v>0</v>
      </c>
      <c r="BS22" s="67">
        <v>1043</v>
      </c>
      <c r="BT22" s="84">
        <v>363</v>
      </c>
      <c r="BU22" s="84">
        <v>0</v>
      </c>
      <c r="BV22" s="67">
        <v>363</v>
      </c>
      <c r="BW22" s="84">
        <v>71</v>
      </c>
      <c r="BX22" s="84">
        <v>0</v>
      </c>
      <c r="BY22" s="67">
        <v>71</v>
      </c>
      <c r="BZ22" s="84">
        <v>8</v>
      </c>
      <c r="CA22" s="84">
        <v>0</v>
      </c>
      <c r="CB22" s="69">
        <v>8</v>
      </c>
      <c r="CC22" s="6"/>
    </row>
    <row r="23" spans="2:81" ht="17.25">
      <c r="B23" s="36" t="s">
        <v>111</v>
      </c>
      <c r="C23" s="46" t="s">
        <v>95</v>
      </c>
      <c r="D23" s="70">
        <v>0</v>
      </c>
      <c r="E23" s="71">
        <v>4</v>
      </c>
      <c r="F23" s="71">
        <v>1</v>
      </c>
      <c r="G23" s="71">
        <v>0</v>
      </c>
      <c r="H23" s="71">
        <v>3</v>
      </c>
      <c r="I23" s="72">
        <v>3</v>
      </c>
      <c r="J23" s="41">
        <v>0</v>
      </c>
      <c r="K23" s="42">
        <v>2</v>
      </c>
      <c r="L23" s="41">
        <v>0</v>
      </c>
      <c r="M23" s="42">
        <v>1</v>
      </c>
      <c r="N23" s="41">
        <v>2</v>
      </c>
      <c r="O23" s="73">
        <v>69082</v>
      </c>
      <c r="P23" s="68">
        <v>666</v>
      </c>
      <c r="Q23" s="74">
        <v>69748</v>
      </c>
      <c r="R23" s="84">
        <v>2819</v>
      </c>
      <c r="S23" s="84">
        <v>15</v>
      </c>
      <c r="T23" s="74">
        <v>2834</v>
      </c>
      <c r="U23" s="84">
        <v>2856</v>
      </c>
      <c r="V23" s="84">
        <v>9</v>
      </c>
      <c r="W23" s="74">
        <v>2865</v>
      </c>
      <c r="X23" s="84">
        <v>2742</v>
      </c>
      <c r="Y23" s="84">
        <v>4</v>
      </c>
      <c r="Z23" s="74">
        <v>2746</v>
      </c>
      <c r="AA23" s="84">
        <v>2819</v>
      </c>
      <c r="AB23" s="84">
        <v>22</v>
      </c>
      <c r="AC23" s="74">
        <v>2841</v>
      </c>
      <c r="AD23" s="84">
        <v>3656</v>
      </c>
      <c r="AE23" s="84">
        <v>139</v>
      </c>
      <c r="AF23" s="74">
        <v>3795</v>
      </c>
      <c r="AG23" s="84">
        <v>4223</v>
      </c>
      <c r="AH23" s="84">
        <v>155</v>
      </c>
      <c r="AI23" s="74">
        <v>4378</v>
      </c>
      <c r="AJ23" s="84">
        <v>4788</v>
      </c>
      <c r="AK23" s="84">
        <v>88</v>
      </c>
      <c r="AL23" s="74">
        <v>4876</v>
      </c>
      <c r="AM23" s="84">
        <v>4936</v>
      </c>
      <c r="AN23" s="84">
        <v>48</v>
      </c>
      <c r="AO23" s="74">
        <v>4984</v>
      </c>
      <c r="AP23" s="84">
        <v>5179</v>
      </c>
      <c r="AQ23" s="84">
        <v>41</v>
      </c>
      <c r="AR23" s="74">
        <v>5220</v>
      </c>
      <c r="AS23" s="84">
        <v>5452</v>
      </c>
      <c r="AT23" s="84">
        <v>34</v>
      </c>
      <c r="AU23" s="74">
        <v>5486</v>
      </c>
      <c r="AV23" s="84">
        <v>4468</v>
      </c>
      <c r="AW23" s="84">
        <v>28</v>
      </c>
      <c r="AX23" s="74">
        <v>4496</v>
      </c>
      <c r="AY23" s="84">
        <v>4035</v>
      </c>
      <c r="AZ23" s="84">
        <v>34</v>
      </c>
      <c r="BA23" s="74">
        <v>4069</v>
      </c>
      <c r="BB23" s="84">
        <v>3746</v>
      </c>
      <c r="BC23" s="84">
        <v>15</v>
      </c>
      <c r="BD23" s="74">
        <v>3761</v>
      </c>
      <c r="BE23" s="84">
        <v>4134</v>
      </c>
      <c r="BF23" s="84">
        <v>16</v>
      </c>
      <c r="BG23" s="74">
        <v>4150</v>
      </c>
      <c r="BH23" s="84">
        <v>3961</v>
      </c>
      <c r="BI23" s="84">
        <v>6</v>
      </c>
      <c r="BJ23" s="74">
        <v>3967</v>
      </c>
      <c r="BK23" s="84">
        <v>3240</v>
      </c>
      <c r="BL23" s="84">
        <v>4</v>
      </c>
      <c r="BM23" s="74">
        <v>3244</v>
      </c>
      <c r="BN23" s="84">
        <v>2714</v>
      </c>
      <c r="BO23" s="84">
        <v>3</v>
      </c>
      <c r="BP23" s="74">
        <v>2717</v>
      </c>
      <c r="BQ23" s="84">
        <v>1961</v>
      </c>
      <c r="BR23" s="84">
        <v>1</v>
      </c>
      <c r="BS23" s="74">
        <v>1962</v>
      </c>
      <c r="BT23" s="84">
        <v>1023</v>
      </c>
      <c r="BU23" s="84">
        <v>2</v>
      </c>
      <c r="BV23" s="74">
        <v>1025</v>
      </c>
      <c r="BW23" s="84">
        <v>277</v>
      </c>
      <c r="BX23" s="84">
        <v>2</v>
      </c>
      <c r="BY23" s="74">
        <v>279</v>
      </c>
      <c r="BZ23" s="84">
        <v>53</v>
      </c>
      <c r="CA23" s="84">
        <v>0</v>
      </c>
      <c r="CB23" s="75">
        <v>53</v>
      </c>
      <c r="CC23" s="6"/>
    </row>
    <row r="24" spans="2:81" ht="18" thickBot="1">
      <c r="B24" s="76"/>
      <c r="C24" s="52" t="s">
        <v>96</v>
      </c>
      <c r="D24" s="70">
        <v>0</v>
      </c>
      <c r="E24" s="71">
        <v>4</v>
      </c>
      <c r="F24" s="71">
        <v>1</v>
      </c>
      <c r="G24" s="71">
        <v>0</v>
      </c>
      <c r="H24" s="71">
        <v>3</v>
      </c>
      <c r="I24" s="72">
        <v>3</v>
      </c>
      <c r="J24" s="77">
        <v>0</v>
      </c>
      <c r="K24" s="57">
        <v>3</v>
      </c>
      <c r="L24" s="77">
        <v>0</v>
      </c>
      <c r="M24" s="78">
        <v>1</v>
      </c>
      <c r="N24" s="77">
        <v>2</v>
      </c>
      <c r="O24" s="79">
        <v>134965</v>
      </c>
      <c r="P24" s="80">
        <v>1500</v>
      </c>
      <c r="Q24" s="81">
        <v>136465</v>
      </c>
      <c r="R24" s="82">
        <v>5804</v>
      </c>
      <c r="S24" s="81">
        <v>26</v>
      </c>
      <c r="T24" s="81">
        <v>5830</v>
      </c>
      <c r="U24" s="82">
        <v>5866</v>
      </c>
      <c r="V24" s="81">
        <v>19</v>
      </c>
      <c r="W24" s="81">
        <v>5885</v>
      </c>
      <c r="X24" s="82">
        <v>5485</v>
      </c>
      <c r="Y24" s="81">
        <v>11</v>
      </c>
      <c r="Z24" s="81">
        <v>5496</v>
      </c>
      <c r="AA24" s="82">
        <v>5566</v>
      </c>
      <c r="AB24" s="81">
        <v>45</v>
      </c>
      <c r="AC24" s="81">
        <v>5611</v>
      </c>
      <c r="AD24" s="82">
        <v>7287</v>
      </c>
      <c r="AE24" s="81">
        <v>343</v>
      </c>
      <c r="AF24" s="81">
        <v>7630</v>
      </c>
      <c r="AG24" s="82">
        <v>8382</v>
      </c>
      <c r="AH24" s="81">
        <v>428</v>
      </c>
      <c r="AI24" s="81">
        <v>8810</v>
      </c>
      <c r="AJ24" s="82">
        <v>9370</v>
      </c>
      <c r="AK24" s="81">
        <v>200</v>
      </c>
      <c r="AL24" s="81">
        <v>9570</v>
      </c>
      <c r="AM24" s="82">
        <v>9843</v>
      </c>
      <c r="AN24" s="81">
        <v>100</v>
      </c>
      <c r="AO24" s="81">
        <v>9943</v>
      </c>
      <c r="AP24" s="82">
        <v>10609</v>
      </c>
      <c r="AQ24" s="81">
        <v>82</v>
      </c>
      <c r="AR24" s="81">
        <v>10691</v>
      </c>
      <c r="AS24" s="82">
        <v>11305</v>
      </c>
      <c r="AT24" s="81">
        <v>59</v>
      </c>
      <c r="AU24" s="81">
        <v>11364</v>
      </c>
      <c r="AV24" s="82">
        <v>9179</v>
      </c>
      <c r="AW24" s="81">
        <v>46</v>
      </c>
      <c r="AX24" s="81">
        <v>9225</v>
      </c>
      <c r="AY24" s="82">
        <v>8139</v>
      </c>
      <c r="AZ24" s="81">
        <v>53</v>
      </c>
      <c r="BA24" s="81">
        <v>8192</v>
      </c>
      <c r="BB24" s="82">
        <v>7488</v>
      </c>
      <c r="BC24" s="81">
        <v>26</v>
      </c>
      <c r="BD24" s="81">
        <v>7514</v>
      </c>
      <c r="BE24" s="82">
        <v>8015</v>
      </c>
      <c r="BF24" s="81">
        <v>26</v>
      </c>
      <c r="BG24" s="81">
        <v>8041</v>
      </c>
      <c r="BH24" s="82">
        <v>7516</v>
      </c>
      <c r="BI24" s="81">
        <v>16</v>
      </c>
      <c r="BJ24" s="81">
        <v>7532</v>
      </c>
      <c r="BK24" s="82">
        <v>5842</v>
      </c>
      <c r="BL24" s="81">
        <v>10</v>
      </c>
      <c r="BM24" s="81">
        <v>5852</v>
      </c>
      <c r="BN24" s="82">
        <v>4470</v>
      </c>
      <c r="BO24" s="81">
        <v>5</v>
      </c>
      <c r="BP24" s="81">
        <v>4475</v>
      </c>
      <c r="BQ24" s="82">
        <v>3004</v>
      </c>
      <c r="BR24" s="81">
        <v>1</v>
      </c>
      <c r="BS24" s="81">
        <v>3005</v>
      </c>
      <c r="BT24" s="82">
        <v>1386</v>
      </c>
      <c r="BU24" s="81">
        <v>2</v>
      </c>
      <c r="BV24" s="81">
        <v>1388</v>
      </c>
      <c r="BW24" s="82">
        <v>348</v>
      </c>
      <c r="BX24" s="81">
        <v>2</v>
      </c>
      <c r="BY24" s="81">
        <v>350</v>
      </c>
      <c r="BZ24" s="82">
        <v>61</v>
      </c>
      <c r="CA24" s="81">
        <v>0</v>
      </c>
      <c r="CB24" s="83">
        <v>61</v>
      </c>
      <c r="CC24" s="6"/>
    </row>
    <row r="25" spans="2:81" ht="17.25">
      <c r="B25" s="36"/>
      <c r="C25" s="37" t="s">
        <v>94</v>
      </c>
      <c r="D25" s="62">
        <v>0</v>
      </c>
      <c r="E25" s="63">
        <v>4</v>
      </c>
      <c r="F25" s="63">
        <v>1</v>
      </c>
      <c r="G25" s="63">
        <v>0</v>
      </c>
      <c r="H25" s="63">
        <v>4</v>
      </c>
      <c r="I25" s="64">
        <v>1</v>
      </c>
      <c r="J25" s="41">
        <v>0</v>
      </c>
      <c r="K25" s="42">
        <v>1</v>
      </c>
      <c r="L25" s="41">
        <v>0</v>
      </c>
      <c r="M25" s="42">
        <v>1</v>
      </c>
      <c r="N25" s="41">
        <v>2</v>
      </c>
      <c r="O25" s="65">
        <v>110705</v>
      </c>
      <c r="P25" s="66">
        <v>1124</v>
      </c>
      <c r="Q25" s="67">
        <v>111829</v>
      </c>
      <c r="R25" s="84">
        <v>5066</v>
      </c>
      <c r="S25" s="84">
        <v>23</v>
      </c>
      <c r="T25" s="67">
        <v>5089</v>
      </c>
      <c r="U25" s="84">
        <v>5075</v>
      </c>
      <c r="V25" s="84">
        <v>17</v>
      </c>
      <c r="W25" s="67">
        <v>5092</v>
      </c>
      <c r="X25" s="84">
        <v>5090</v>
      </c>
      <c r="Y25" s="84">
        <v>12</v>
      </c>
      <c r="Z25" s="67">
        <v>5102</v>
      </c>
      <c r="AA25" s="84">
        <v>5511</v>
      </c>
      <c r="AB25" s="84">
        <v>55</v>
      </c>
      <c r="AC25" s="67">
        <v>5566</v>
      </c>
      <c r="AD25" s="84">
        <v>5734</v>
      </c>
      <c r="AE25" s="84">
        <v>247</v>
      </c>
      <c r="AF25" s="67">
        <v>5981</v>
      </c>
      <c r="AG25" s="84">
        <v>5797</v>
      </c>
      <c r="AH25" s="84">
        <v>279</v>
      </c>
      <c r="AI25" s="67">
        <v>6076</v>
      </c>
      <c r="AJ25" s="84">
        <v>6855</v>
      </c>
      <c r="AK25" s="84">
        <v>147</v>
      </c>
      <c r="AL25" s="67">
        <v>7002</v>
      </c>
      <c r="AM25" s="84">
        <v>7671</v>
      </c>
      <c r="AN25" s="84">
        <v>83</v>
      </c>
      <c r="AO25" s="67">
        <v>7754</v>
      </c>
      <c r="AP25" s="84">
        <v>8674</v>
      </c>
      <c r="AQ25" s="84">
        <v>44</v>
      </c>
      <c r="AR25" s="67">
        <v>8718</v>
      </c>
      <c r="AS25" s="84">
        <v>9438</v>
      </c>
      <c r="AT25" s="84">
        <v>47</v>
      </c>
      <c r="AU25" s="67">
        <v>9485</v>
      </c>
      <c r="AV25" s="84">
        <v>7900</v>
      </c>
      <c r="AW25" s="84">
        <v>32</v>
      </c>
      <c r="AX25" s="67">
        <v>7932</v>
      </c>
      <c r="AY25" s="84">
        <v>6816</v>
      </c>
      <c r="AZ25" s="84">
        <v>30</v>
      </c>
      <c r="BA25" s="67">
        <v>6846</v>
      </c>
      <c r="BB25" s="84">
        <v>6381</v>
      </c>
      <c r="BC25" s="84">
        <v>31</v>
      </c>
      <c r="BD25" s="67">
        <v>6412</v>
      </c>
      <c r="BE25" s="84">
        <v>6889</v>
      </c>
      <c r="BF25" s="84">
        <v>32</v>
      </c>
      <c r="BG25" s="67">
        <v>6921</v>
      </c>
      <c r="BH25" s="84">
        <v>6399</v>
      </c>
      <c r="BI25" s="84">
        <v>21</v>
      </c>
      <c r="BJ25" s="67">
        <v>6420</v>
      </c>
      <c r="BK25" s="84">
        <v>5093</v>
      </c>
      <c r="BL25" s="84">
        <v>14</v>
      </c>
      <c r="BM25" s="67">
        <v>5107</v>
      </c>
      <c r="BN25" s="84">
        <v>3394</v>
      </c>
      <c r="BO25" s="84">
        <v>4</v>
      </c>
      <c r="BP25" s="67">
        <v>3398</v>
      </c>
      <c r="BQ25" s="84">
        <v>1973</v>
      </c>
      <c r="BR25" s="84">
        <v>5</v>
      </c>
      <c r="BS25" s="67">
        <v>1978</v>
      </c>
      <c r="BT25" s="84">
        <v>774</v>
      </c>
      <c r="BU25" s="84">
        <v>0</v>
      </c>
      <c r="BV25" s="67">
        <v>774</v>
      </c>
      <c r="BW25" s="84">
        <v>158</v>
      </c>
      <c r="BX25" s="84">
        <v>1</v>
      </c>
      <c r="BY25" s="67">
        <v>159</v>
      </c>
      <c r="BZ25" s="84">
        <v>17</v>
      </c>
      <c r="CA25" s="84">
        <v>0</v>
      </c>
      <c r="CB25" s="69">
        <v>17</v>
      </c>
      <c r="CC25" s="6"/>
    </row>
    <row r="26" spans="2:81" ht="17.25">
      <c r="B26" s="36" t="s">
        <v>112</v>
      </c>
      <c r="C26" s="46" t="s">
        <v>95</v>
      </c>
      <c r="D26" s="70">
        <v>0</v>
      </c>
      <c r="E26" s="71">
        <v>4</v>
      </c>
      <c r="F26" s="71">
        <v>1</v>
      </c>
      <c r="G26" s="71">
        <v>0</v>
      </c>
      <c r="H26" s="71">
        <v>4</v>
      </c>
      <c r="I26" s="72">
        <v>1</v>
      </c>
      <c r="J26" s="41">
        <v>0</v>
      </c>
      <c r="K26" s="42">
        <v>2</v>
      </c>
      <c r="L26" s="41">
        <v>0</v>
      </c>
      <c r="M26" s="42">
        <v>1</v>
      </c>
      <c r="N26" s="41">
        <v>2</v>
      </c>
      <c r="O26" s="73">
        <v>118597</v>
      </c>
      <c r="P26" s="68">
        <v>927</v>
      </c>
      <c r="Q26" s="74">
        <v>119524</v>
      </c>
      <c r="R26" s="84">
        <v>4791</v>
      </c>
      <c r="S26" s="84">
        <v>27</v>
      </c>
      <c r="T26" s="74">
        <v>4818</v>
      </c>
      <c r="U26" s="84">
        <v>4950</v>
      </c>
      <c r="V26" s="84">
        <v>15</v>
      </c>
      <c r="W26" s="74">
        <v>4965</v>
      </c>
      <c r="X26" s="84">
        <v>4790</v>
      </c>
      <c r="Y26" s="84">
        <v>17</v>
      </c>
      <c r="Z26" s="74">
        <v>4807</v>
      </c>
      <c r="AA26" s="84">
        <v>5195</v>
      </c>
      <c r="AB26" s="84">
        <v>31</v>
      </c>
      <c r="AC26" s="74">
        <v>5226</v>
      </c>
      <c r="AD26" s="84">
        <v>5759</v>
      </c>
      <c r="AE26" s="84">
        <v>147</v>
      </c>
      <c r="AF26" s="74">
        <v>5906</v>
      </c>
      <c r="AG26" s="84">
        <v>6176</v>
      </c>
      <c r="AH26" s="84">
        <v>149</v>
      </c>
      <c r="AI26" s="74">
        <v>6325</v>
      </c>
      <c r="AJ26" s="84">
        <v>7024</v>
      </c>
      <c r="AK26" s="84">
        <v>87</v>
      </c>
      <c r="AL26" s="74">
        <v>7111</v>
      </c>
      <c r="AM26" s="84">
        <v>8069</v>
      </c>
      <c r="AN26" s="84">
        <v>59</v>
      </c>
      <c r="AO26" s="74">
        <v>8128</v>
      </c>
      <c r="AP26" s="84">
        <v>8729</v>
      </c>
      <c r="AQ26" s="84">
        <v>84</v>
      </c>
      <c r="AR26" s="74">
        <v>8813</v>
      </c>
      <c r="AS26" s="84">
        <v>9267</v>
      </c>
      <c r="AT26" s="84">
        <v>62</v>
      </c>
      <c r="AU26" s="74">
        <v>9329</v>
      </c>
      <c r="AV26" s="84">
        <v>7874</v>
      </c>
      <c r="AW26" s="84">
        <v>58</v>
      </c>
      <c r="AX26" s="74">
        <v>7932</v>
      </c>
      <c r="AY26" s="84">
        <v>6758</v>
      </c>
      <c r="AZ26" s="84">
        <v>55</v>
      </c>
      <c r="BA26" s="74">
        <v>6813</v>
      </c>
      <c r="BB26" s="84">
        <v>6613</v>
      </c>
      <c r="BC26" s="84">
        <v>49</v>
      </c>
      <c r="BD26" s="74">
        <v>6662</v>
      </c>
      <c r="BE26" s="84">
        <v>7655</v>
      </c>
      <c r="BF26" s="84">
        <v>33</v>
      </c>
      <c r="BG26" s="74">
        <v>7688</v>
      </c>
      <c r="BH26" s="84">
        <v>7511</v>
      </c>
      <c r="BI26" s="84">
        <v>19</v>
      </c>
      <c r="BJ26" s="74">
        <v>7530</v>
      </c>
      <c r="BK26" s="84">
        <v>6233</v>
      </c>
      <c r="BL26" s="84">
        <v>12</v>
      </c>
      <c r="BM26" s="74">
        <v>6245</v>
      </c>
      <c r="BN26" s="84">
        <v>4896</v>
      </c>
      <c r="BO26" s="84">
        <v>11</v>
      </c>
      <c r="BP26" s="74">
        <v>4907</v>
      </c>
      <c r="BQ26" s="84">
        <v>3636</v>
      </c>
      <c r="BR26" s="84">
        <v>8</v>
      </c>
      <c r="BS26" s="74">
        <v>3644</v>
      </c>
      <c r="BT26" s="84">
        <v>1974</v>
      </c>
      <c r="BU26" s="84">
        <v>4</v>
      </c>
      <c r="BV26" s="74">
        <v>1978</v>
      </c>
      <c r="BW26" s="84">
        <v>621</v>
      </c>
      <c r="BX26" s="84">
        <v>0</v>
      </c>
      <c r="BY26" s="74">
        <v>621</v>
      </c>
      <c r="BZ26" s="84">
        <v>76</v>
      </c>
      <c r="CA26" s="84">
        <v>0</v>
      </c>
      <c r="CB26" s="75">
        <v>76</v>
      </c>
      <c r="CC26" s="6"/>
    </row>
    <row r="27" spans="2:81" ht="18" thickBot="1">
      <c r="B27" s="76"/>
      <c r="C27" s="52" t="s">
        <v>96</v>
      </c>
      <c r="D27" s="70">
        <v>0</v>
      </c>
      <c r="E27" s="71">
        <v>4</v>
      </c>
      <c r="F27" s="71">
        <v>1</v>
      </c>
      <c r="G27" s="71">
        <v>0</v>
      </c>
      <c r="H27" s="71">
        <v>4</v>
      </c>
      <c r="I27" s="72">
        <v>1</v>
      </c>
      <c r="J27" s="77">
        <v>0</v>
      </c>
      <c r="K27" s="78">
        <v>3</v>
      </c>
      <c r="L27" s="77">
        <v>0</v>
      </c>
      <c r="M27" s="78">
        <v>1</v>
      </c>
      <c r="N27" s="77">
        <v>2</v>
      </c>
      <c r="O27" s="79">
        <v>229302</v>
      </c>
      <c r="P27" s="80">
        <v>2051</v>
      </c>
      <c r="Q27" s="81">
        <v>231353</v>
      </c>
      <c r="R27" s="82">
        <v>9857</v>
      </c>
      <c r="S27" s="81">
        <v>50</v>
      </c>
      <c r="T27" s="81">
        <v>9907</v>
      </c>
      <c r="U27" s="82">
        <v>10025</v>
      </c>
      <c r="V27" s="81">
        <v>32</v>
      </c>
      <c r="W27" s="81">
        <v>10057</v>
      </c>
      <c r="X27" s="82">
        <v>9880</v>
      </c>
      <c r="Y27" s="81">
        <v>29</v>
      </c>
      <c r="Z27" s="81">
        <v>9909</v>
      </c>
      <c r="AA27" s="82">
        <v>10706</v>
      </c>
      <c r="AB27" s="81">
        <v>86</v>
      </c>
      <c r="AC27" s="81">
        <v>10792</v>
      </c>
      <c r="AD27" s="82">
        <v>11493</v>
      </c>
      <c r="AE27" s="81">
        <v>394</v>
      </c>
      <c r="AF27" s="81">
        <v>11887</v>
      </c>
      <c r="AG27" s="82">
        <v>11973</v>
      </c>
      <c r="AH27" s="81">
        <v>428</v>
      </c>
      <c r="AI27" s="81">
        <v>12401</v>
      </c>
      <c r="AJ27" s="82">
        <v>13879</v>
      </c>
      <c r="AK27" s="81">
        <v>234</v>
      </c>
      <c r="AL27" s="81">
        <v>14113</v>
      </c>
      <c r="AM27" s="82">
        <v>15740</v>
      </c>
      <c r="AN27" s="81">
        <v>142</v>
      </c>
      <c r="AO27" s="81">
        <v>15882</v>
      </c>
      <c r="AP27" s="82">
        <v>17403</v>
      </c>
      <c r="AQ27" s="81">
        <v>128</v>
      </c>
      <c r="AR27" s="81">
        <v>17531</v>
      </c>
      <c r="AS27" s="82">
        <v>18705</v>
      </c>
      <c r="AT27" s="81">
        <v>109</v>
      </c>
      <c r="AU27" s="81">
        <v>18814</v>
      </c>
      <c r="AV27" s="82">
        <v>15774</v>
      </c>
      <c r="AW27" s="81">
        <v>90</v>
      </c>
      <c r="AX27" s="81">
        <v>15864</v>
      </c>
      <c r="AY27" s="82">
        <v>13574</v>
      </c>
      <c r="AZ27" s="81">
        <v>85</v>
      </c>
      <c r="BA27" s="81">
        <v>13659</v>
      </c>
      <c r="BB27" s="82">
        <v>12994</v>
      </c>
      <c r="BC27" s="81">
        <v>80</v>
      </c>
      <c r="BD27" s="81">
        <v>13074</v>
      </c>
      <c r="BE27" s="82">
        <v>14544</v>
      </c>
      <c r="BF27" s="81">
        <v>65</v>
      </c>
      <c r="BG27" s="81">
        <v>14609</v>
      </c>
      <c r="BH27" s="82">
        <v>13910</v>
      </c>
      <c r="BI27" s="81">
        <v>40</v>
      </c>
      <c r="BJ27" s="81">
        <v>13950</v>
      </c>
      <c r="BK27" s="82">
        <v>11326</v>
      </c>
      <c r="BL27" s="81">
        <v>26</v>
      </c>
      <c r="BM27" s="81">
        <v>11352</v>
      </c>
      <c r="BN27" s="82">
        <v>8290</v>
      </c>
      <c r="BO27" s="81">
        <v>15</v>
      </c>
      <c r="BP27" s="81">
        <v>8305</v>
      </c>
      <c r="BQ27" s="82">
        <v>5609</v>
      </c>
      <c r="BR27" s="81">
        <v>13</v>
      </c>
      <c r="BS27" s="81">
        <v>5622</v>
      </c>
      <c r="BT27" s="82">
        <v>2748</v>
      </c>
      <c r="BU27" s="81">
        <v>4</v>
      </c>
      <c r="BV27" s="81">
        <v>2752</v>
      </c>
      <c r="BW27" s="82">
        <v>779</v>
      </c>
      <c r="BX27" s="81">
        <v>1</v>
      </c>
      <c r="BY27" s="81">
        <v>780</v>
      </c>
      <c r="BZ27" s="82">
        <v>93</v>
      </c>
      <c r="CA27" s="81">
        <v>0</v>
      </c>
      <c r="CB27" s="83">
        <v>93</v>
      </c>
      <c r="CC27" s="6"/>
    </row>
    <row r="28" spans="2:81" ht="17.25">
      <c r="B28" s="36"/>
      <c r="C28" s="37" t="s">
        <v>94</v>
      </c>
      <c r="D28" s="62">
        <v>0</v>
      </c>
      <c r="E28" s="63">
        <v>4</v>
      </c>
      <c r="F28" s="63">
        <v>1</v>
      </c>
      <c r="G28" s="63">
        <v>0</v>
      </c>
      <c r="H28" s="63">
        <v>5</v>
      </c>
      <c r="I28" s="64">
        <v>0</v>
      </c>
      <c r="J28" s="41">
        <v>0</v>
      </c>
      <c r="K28" s="42">
        <v>1</v>
      </c>
      <c r="L28" s="41">
        <v>0</v>
      </c>
      <c r="M28" s="42">
        <v>1</v>
      </c>
      <c r="N28" s="41">
        <v>2</v>
      </c>
      <c r="O28" s="65">
        <v>102402</v>
      </c>
      <c r="P28" s="66">
        <v>681</v>
      </c>
      <c r="Q28" s="67">
        <v>103083</v>
      </c>
      <c r="R28" s="84">
        <v>3791</v>
      </c>
      <c r="S28" s="84">
        <v>27</v>
      </c>
      <c r="T28" s="67">
        <v>3818</v>
      </c>
      <c r="U28" s="84">
        <v>4622</v>
      </c>
      <c r="V28" s="84">
        <v>14</v>
      </c>
      <c r="W28" s="67">
        <v>4636</v>
      </c>
      <c r="X28" s="84">
        <v>4900</v>
      </c>
      <c r="Y28" s="84">
        <v>10</v>
      </c>
      <c r="Z28" s="67">
        <v>4910</v>
      </c>
      <c r="AA28" s="84">
        <v>5446</v>
      </c>
      <c r="AB28" s="84">
        <v>39</v>
      </c>
      <c r="AC28" s="67">
        <v>5485</v>
      </c>
      <c r="AD28" s="84">
        <v>5243</v>
      </c>
      <c r="AE28" s="84">
        <v>79</v>
      </c>
      <c r="AF28" s="67">
        <v>5322</v>
      </c>
      <c r="AG28" s="84">
        <v>4898</v>
      </c>
      <c r="AH28" s="84">
        <v>138</v>
      </c>
      <c r="AI28" s="67">
        <v>5036</v>
      </c>
      <c r="AJ28" s="84">
        <v>5590</v>
      </c>
      <c r="AK28" s="84">
        <v>108</v>
      </c>
      <c r="AL28" s="67">
        <v>5698</v>
      </c>
      <c r="AM28" s="84">
        <v>6493</v>
      </c>
      <c r="AN28" s="84">
        <v>77</v>
      </c>
      <c r="AO28" s="67">
        <v>6570</v>
      </c>
      <c r="AP28" s="84">
        <v>7681</v>
      </c>
      <c r="AQ28" s="84">
        <v>45</v>
      </c>
      <c r="AR28" s="67">
        <v>7726</v>
      </c>
      <c r="AS28" s="84">
        <v>8616</v>
      </c>
      <c r="AT28" s="84">
        <v>38</v>
      </c>
      <c r="AU28" s="67">
        <v>8654</v>
      </c>
      <c r="AV28" s="84">
        <v>7185</v>
      </c>
      <c r="AW28" s="84">
        <v>40</v>
      </c>
      <c r="AX28" s="67">
        <v>7225</v>
      </c>
      <c r="AY28" s="84">
        <v>6387</v>
      </c>
      <c r="AZ28" s="84">
        <v>21</v>
      </c>
      <c r="BA28" s="67">
        <v>6408</v>
      </c>
      <c r="BB28" s="84">
        <v>6348</v>
      </c>
      <c r="BC28" s="84">
        <v>18</v>
      </c>
      <c r="BD28" s="67">
        <v>6366</v>
      </c>
      <c r="BE28" s="84">
        <v>7159</v>
      </c>
      <c r="BF28" s="84">
        <v>10</v>
      </c>
      <c r="BG28" s="67">
        <v>7169</v>
      </c>
      <c r="BH28" s="84">
        <v>6956</v>
      </c>
      <c r="BI28" s="84">
        <v>8</v>
      </c>
      <c r="BJ28" s="67">
        <v>6964</v>
      </c>
      <c r="BK28" s="84">
        <v>5264</v>
      </c>
      <c r="BL28" s="84">
        <v>6</v>
      </c>
      <c r="BM28" s="67">
        <v>5270</v>
      </c>
      <c r="BN28" s="84">
        <v>3263</v>
      </c>
      <c r="BO28" s="84">
        <v>1</v>
      </c>
      <c r="BP28" s="67">
        <v>3264</v>
      </c>
      <c r="BQ28" s="84">
        <v>1834</v>
      </c>
      <c r="BR28" s="84">
        <v>2</v>
      </c>
      <c r="BS28" s="67">
        <v>1836</v>
      </c>
      <c r="BT28" s="84">
        <v>598</v>
      </c>
      <c r="BU28" s="84">
        <v>0</v>
      </c>
      <c r="BV28" s="67">
        <v>598</v>
      </c>
      <c r="BW28" s="84">
        <v>118</v>
      </c>
      <c r="BX28" s="84">
        <v>0</v>
      </c>
      <c r="BY28" s="67">
        <v>118</v>
      </c>
      <c r="BZ28" s="84">
        <v>10</v>
      </c>
      <c r="CA28" s="84">
        <v>0</v>
      </c>
      <c r="CB28" s="69">
        <v>10</v>
      </c>
      <c r="CC28" s="6"/>
    </row>
    <row r="29" spans="2:81" ht="17.25">
      <c r="B29" s="36" t="s">
        <v>113</v>
      </c>
      <c r="C29" s="46" t="s">
        <v>95</v>
      </c>
      <c r="D29" s="70">
        <v>0</v>
      </c>
      <c r="E29" s="71">
        <v>4</v>
      </c>
      <c r="F29" s="71">
        <v>1</v>
      </c>
      <c r="G29" s="71">
        <v>0</v>
      </c>
      <c r="H29" s="71">
        <v>5</v>
      </c>
      <c r="I29" s="72">
        <v>0</v>
      </c>
      <c r="J29" s="41">
        <v>0</v>
      </c>
      <c r="K29" s="42">
        <v>2</v>
      </c>
      <c r="L29" s="41">
        <v>0</v>
      </c>
      <c r="M29" s="42">
        <v>1</v>
      </c>
      <c r="N29" s="41">
        <v>2</v>
      </c>
      <c r="O29" s="73">
        <v>109142</v>
      </c>
      <c r="P29" s="68">
        <v>804</v>
      </c>
      <c r="Q29" s="74">
        <v>109946</v>
      </c>
      <c r="R29" s="84">
        <v>3674</v>
      </c>
      <c r="S29" s="84">
        <v>20</v>
      </c>
      <c r="T29" s="74">
        <v>3694</v>
      </c>
      <c r="U29" s="84">
        <v>4323</v>
      </c>
      <c r="V29" s="84">
        <v>23</v>
      </c>
      <c r="W29" s="74">
        <v>4346</v>
      </c>
      <c r="X29" s="84">
        <v>4681</v>
      </c>
      <c r="Y29" s="84">
        <v>16</v>
      </c>
      <c r="Z29" s="74">
        <v>4697</v>
      </c>
      <c r="AA29" s="84">
        <v>5203</v>
      </c>
      <c r="AB29" s="84">
        <v>29</v>
      </c>
      <c r="AC29" s="74">
        <v>5232</v>
      </c>
      <c r="AD29" s="84">
        <v>5164</v>
      </c>
      <c r="AE29" s="84">
        <v>113</v>
      </c>
      <c r="AF29" s="74">
        <v>5277</v>
      </c>
      <c r="AG29" s="84">
        <v>4911</v>
      </c>
      <c r="AH29" s="84">
        <v>122</v>
      </c>
      <c r="AI29" s="74">
        <v>5033</v>
      </c>
      <c r="AJ29" s="84">
        <v>5655</v>
      </c>
      <c r="AK29" s="84">
        <v>90</v>
      </c>
      <c r="AL29" s="74">
        <v>5745</v>
      </c>
      <c r="AM29" s="84">
        <v>6746</v>
      </c>
      <c r="AN29" s="84">
        <v>79</v>
      </c>
      <c r="AO29" s="74">
        <v>6825</v>
      </c>
      <c r="AP29" s="84">
        <v>7809</v>
      </c>
      <c r="AQ29" s="84">
        <v>68</v>
      </c>
      <c r="AR29" s="74">
        <v>7877</v>
      </c>
      <c r="AS29" s="84">
        <v>8719</v>
      </c>
      <c r="AT29" s="84">
        <v>59</v>
      </c>
      <c r="AU29" s="74">
        <v>8778</v>
      </c>
      <c r="AV29" s="84">
        <v>7368</v>
      </c>
      <c r="AW29" s="84">
        <v>47</v>
      </c>
      <c r="AX29" s="74">
        <v>7415</v>
      </c>
      <c r="AY29" s="84">
        <v>6814</v>
      </c>
      <c r="AZ29" s="84">
        <v>51</v>
      </c>
      <c r="BA29" s="74">
        <v>6865</v>
      </c>
      <c r="BB29" s="84">
        <v>6973</v>
      </c>
      <c r="BC29" s="84">
        <v>41</v>
      </c>
      <c r="BD29" s="74">
        <v>7014</v>
      </c>
      <c r="BE29" s="84">
        <v>8188</v>
      </c>
      <c r="BF29" s="84">
        <v>16</v>
      </c>
      <c r="BG29" s="74">
        <v>8204</v>
      </c>
      <c r="BH29" s="84">
        <v>7733</v>
      </c>
      <c r="BI29" s="84">
        <v>16</v>
      </c>
      <c r="BJ29" s="74">
        <v>7749</v>
      </c>
      <c r="BK29" s="84">
        <v>5972</v>
      </c>
      <c r="BL29" s="84">
        <v>4</v>
      </c>
      <c r="BM29" s="74">
        <v>5976</v>
      </c>
      <c r="BN29" s="84">
        <v>4230</v>
      </c>
      <c r="BO29" s="84">
        <v>6</v>
      </c>
      <c r="BP29" s="74">
        <v>4236</v>
      </c>
      <c r="BQ29" s="84">
        <v>2926</v>
      </c>
      <c r="BR29" s="84">
        <v>4</v>
      </c>
      <c r="BS29" s="74">
        <v>2930</v>
      </c>
      <c r="BT29" s="84">
        <v>1517</v>
      </c>
      <c r="BU29" s="84">
        <v>0</v>
      </c>
      <c r="BV29" s="74">
        <v>1517</v>
      </c>
      <c r="BW29" s="84">
        <v>470</v>
      </c>
      <c r="BX29" s="84">
        <v>0</v>
      </c>
      <c r="BY29" s="74">
        <v>470</v>
      </c>
      <c r="BZ29" s="84">
        <v>66</v>
      </c>
      <c r="CA29" s="84">
        <v>0</v>
      </c>
      <c r="CB29" s="75">
        <v>66</v>
      </c>
      <c r="CC29" s="6"/>
    </row>
    <row r="30" spans="2:81" ht="18" thickBot="1">
      <c r="B30" s="76"/>
      <c r="C30" s="52" t="s">
        <v>96</v>
      </c>
      <c r="D30" s="70">
        <v>0</v>
      </c>
      <c r="E30" s="71">
        <v>4</v>
      </c>
      <c r="F30" s="71">
        <v>1</v>
      </c>
      <c r="G30" s="71">
        <v>0</v>
      </c>
      <c r="H30" s="71">
        <v>5</v>
      </c>
      <c r="I30" s="72">
        <v>0</v>
      </c>
      <c r="J30" s="77">
        <v>0</v>
      </c>
      <c r="K30" s="57">
        <v>3</v>
      </c>
      <c r="L30" s="77">
        <v>0</v>
      </c>
      <c r="M30" s="78">
        <v>1</v>
      </c>
      <c r="N30" s="77">
        <v>2</v>
      </c>
      <c r="O30" s="79">
        <v>211544</v>
      </c>
      <c r="P30" s="80">
        <v>1485</v>
      </c>
      <c r="Q30" s="81">
        <v>213029</v>
      </c>
      <c r="R30" s="82">
        <v>7465</v>
      </c>
      <c r="S30" s="81">
        <v>47</v>
      </c>
      <c r="T30" s="81">
        <v>7512</v>
      </c>
      <c r="U30" s="82">
        <v>8945</v>
      </c>
      <c r="V30" s="81">
        <v>37</v>
      </c>
      <c r="W30" s="81">
        <v>8982</v>
      </c>
      <c r="X30" s="82">
        <v>9581</v>
      </c>
      <c r="Y30" s="81">
        <v>26</v>
      </c>
      <c r="Z30" s="81">
        <v>9607</v>
      </c>
      <c r="AA30" s="82">
        <v>10649</v>
      </c>
      <c r="AB30" s="81">
        <v>68</v>
      </c>
      <c r="AC30" s="81">
        <v>10717</v>
      </c>
      <c r="AD30" s="82">
        <v>10407</v>
      </c>
      <c r="AE30" s="81">
        <v>192</v>
      </c>
      <c r="AF30" s="81">
        <v>10599</v>
      </c>
      <c r="AG30" s="82">
        <v>9809</v>
      </c>
      <c r="AH30" s="81">
        <v>260</v>
      </c>
      <c r="AI30" s="81">
        <v>10069</v>
      </c>
      <c r="AJ30" s="82">
        <v>11245</v>
      </c>
      <c r="AK30" s="81">
        <v>198</v>
      </c>
      <c r="AL30" s="81">
        <v>11443</v>
      </c>
      <c r="AM30" s="82">
        <v>13239</v>
      </c>
      <c r="AN30" s="81">
        <v>156</v>
      </c>
      <c r="AO30" s="81">
        <v>13395</v>
      </c>
      <c r="AP30" s="82">
        <v>15490</v>
      </c>
      <c r="AQ30" s="81">
        <v>113</v>
      </c>
      <c r="AR30" s="81">
        <v>15603</v>
      </c>
      <c r="AS30" s="82">
        <v>17335</v>
      </c>
      <c r="AT30" s="81">
        <v>97</v>
      </c>
      <c r="AU30" s="81">
        <v>17432</v>
      </c>
      <c r="AV30" s="82">
        <v>14553</v>
      </c>
      <c r="AW30" s="81">
        <v>87</v>
      </c>
      <c r="AX30" s="81">
        <v>14640</v>
      </c>
      <c r="AY30" s="82">
        <v>13201</v>
      </c>
      <c r="AZ30" s="81">
        <v>72</v>
      </c>
      <c r="BA30" s="81">
        <v>13273</v>
      </c>
      <c r="BB30" s="82">
        <v>13321</v>
      </c>
      <c r="BC30" s="81">
        <v>59</v>
      </c>
      <c r="BD30" s="81">
        <v>13380</v>
      </c>
      <c r="BE30" s="82">
        <v>15347</v>
      </c>
      <c r="BF30" s="81">
        <v>26</v>
      </c>
      <c r="BG30" s="81">
        <v>15373</v>
      </c>
      <c r="BH30" s="82">
        <v>14689</v>
      </c>
      <c r="BI30" s="81">
        <v>24</v>
      </c>
      <c r="BJ30" s="81">
        <v>14713</v>
      </c>
      <c r="BK30" s="82">
        <v>11236</v>
      </c>
      <c r="BL30" s="81">
        <v>10</v>
      </c>
      <c r="BM30" s="81">
        <v>11246</v>
      </c>
      <c r="BN30" s="82">
        <v>7493</v>
      </c>
      <c r="BO30" s="81">
        <v>7</v>
      </c>
      <c r="BP30" s="81">
        <v>7500</v>
      </c>
      <c r="BQ30" s="82">
        <v>4760</v>
      </c>
      <c r="BR30" s="81">
        <v>6</v>
      </c>
      <c r="BS30" s="81">
        <v>4766</v>
      </c>
      <c r="BT30" s="82">
        <v>2115</v>
      </c>
      <c r="BU30" s="81">
        <v>0</v>
      </c>
      <c r="BV30" s="81">
        <v>2115</v>
      </c>
      <c r="BW30" s="82">
        <v>588</v>
      </c>
      <c r="BX30" s="81">
        <v>0</v>
      </c>
      <c r="BY30" s="81">
        <v>588</v>
      </c>
      <c r="BZ30" s="82">
        <v>76</v>
      </c>
      <c r="CA30" s="81">
        <v>0</v>
      </c>
      <c r="CB30" s="83">
        <v>76</v>
      </c>
      <c r="CC30" s="6"/>
    </row>
    <row r="31" spans="2:81" ht="17.25">
      <c r="B31" s="36"/>
      <c r="C31" s="37" t="s">
        <v>94</v>
      </c>
      <c r="D31" s="62">
        <v>0</v>
      </c>
      <c r="E31" s="63">
        <v>4</v>
      </c>
      <c r="F31" s="63">
        <v>2</v>
      </c>
      <c r="G31" s="63">
        <v>0</v>
      </c>
      <c r="H31" s="63">
        <v>2</v>
      </c>
      <c r="I31" s="64">
        <v>1</v>
      </c>
      <c r="J31" s="41">
        <v>0</v>
      </c>
      <c r="K31" s="42">
        <v>1</v>
      </c>
      <c r="L31" s="41">
        <v>0</v>
      </c>
      <c r="M31" s="42">
        <v>1</v>
      </c>
      <c r="N31" s="41">
        <v>2</v>
      </c>
      <c r="O31" s="65">
        <v>68857</v>
      </c>
      <c r="P31" s="66">
        <v>448</v>
      </c>
      <c r="Q31" s="67">
        <v>69305</v>
      </c>
      <c r="R31" s="85">
        <v>2226</v>
      </c>
      <c r="S31" s="85">
        <v>5</v>
      </c>
      <c r="T31" s="67">
        <v>2231</v>
      </c>
      <c r="U31" s="85">
        <v>2701</v>
      </c>
      <c r="V31" s="85">
        <v>7</v>
      </c>
      <c r="W31" s="67">
        <v>2708</v>
      </c>
      <c r="X31" s="85">
        <v>2843</v>
      </c>
      <c r="Y31" s="85">
        <v>6</v>
      </c>
      <c r="Z31" s="67">
        <v>2849</v>
      </c>
      <c r="AA31" s="85">
        <v>3364</v>
      </c>
      <c r="AB31" s="85">
        <v>9</v>
      </c>
      <c r="AC31" s="67">
        <v>3373</v>
      </c>
      <c r="AD31" s="85">
        <v>3251</v>
      </c>
      <c r="AE31" s="85">
        <v>174</v>
      </c>
      <c r="AF31" s="67">
        <v>3425</v>
      </c>
      <c r="AG31" s="85">
        <v>3204</v>
      </c>
      <c r="AH31" s="85">
        <v>89</v>
      </c>
      <c r="AI31" s="67">
        <v>3293</v>
      </c>
      <c r="AJ31" s="85">
        <v>3493</v>
      </c>
      <c r="AK31" s="85">
        <v>59</v>
      </c>
      <c r="AL31" s="67">
        <v>3552</v>
      </c>
      <c r="AM31" s="85">
        <v>4046</v>
      </c>
      <c r="AN31" s="85">
        <v>31</v>
      </c>
      <c r="AO31" s="67">
        <v>4077</v>
      </c>
      <c r="AP31" s="85">
        <v>4665</v>
      </c>
      <c r="AQ31" s="85">
        <v>22</v>
      </c>
      <c r="AR31" s="67">
        <v>4687</v>
      </c>
      <c r="AS31" s="85">
        <v>4830</v>
      </c>
      <c r="AT31" s="85">
        <v>9</v>
      </c>
      <c r="AU31" s="67">
        <v>4839</v>
      </c>
      <c r="AV31" s="85">
        <v>4528</v>
      </c>
      <c r="AW31" s="85">
        <v>10</v>
      </c>
      <c r="AX31" s="67">
        <v>4538</v>
      </c>
      <c r="AY31" s="85">
        <v>4617</v>
      </c>
      <c r="AZ31" s="85">
        <v>13</v>
      </c>
      <c r="BA31" s="67">
        <v>4630</v>
      </c>
      <c r="BB31" s="85">
        <v>4961</v>
      </c>
      <c r="BC31" s="85">
        <v>6</v>
      </c>
      <c r="BD31" s="67">
        <v>4967</v>
      </c>
      <c r="BE31" s="85">
        <v>5652</v>
      </c>
      <c r="BF31" s="85">
        <v>5</v>
      </c>
      <c r="BG31" s="67">
        <v>5657</v>
      </c>
      <c r="BH31" s="85">
        <v>5047</v>
      </c>
      <c r="BI31" s="85">
        <v>2</v>
      </c>
      <c r="BJ31" s="67">
        <v>5049</v>
      </c>
      <c r="BK31" s="85">
        <v>4026</v>
      </c>
      <c r="BL31" s="85">
        <v>0</v>
      </c>
      <c r="BM31" s="67">
        <v>4026</v>
      </c>
      <c r="BN31" s="85">
        <v>2877</v>
      </c>
      <c r="BO31" s="85">
        <v>1</v>
      </c>
      <c r="BP31" s="67">
        <v>2878</v>
      </c>
      <c r="BQ31" s="85">
        <v>1687</v>
      </c>
      <c r="BR31" s="85">
        <v>0</v>
      </c>
      <c r="BS31" s="67">
        <v>1687</v>
      </c>
      <c r="BT31" s="85">
        <v>694</v>
      </c>
      <c r="BU31" s="85">
        <v>0</v>
      </c>
      <c r="BV31" s="67">
        <v>694</v>
      </c>
      <c r="BW31" s="85">
        <v>131</v>
      </c>
      <c r="BX31" s="85">
        <v>0</v>
      </c>
      <c r="BY31" s="67">
        <v>131</v>
      </c>
      <c r="BZ31" s="85">
        <v>14</v>
      </c>
      <c r="CA31" s="85">
        <v>0</v>
      </c>
      <c r="CB31" s="69">
        <v>14</v>
      </c>
      <c r="CC31" s="6"/>
    </row>
    <row r="32" spans="2:81" ht="17.25">
      <c r="B32" s="36" t="s">
        <v>114</v>
      </c>
      <c r="C32" s="46" t="s">
        <v>95</v>
      </c>
      <c r="D32" s="70">
        <v>0</v>
      </c>
      <c r="E32" s="71">
        <v>4</v>
      </c>
      <c r="F32" s="71">
        <v>2</v>
      </c>
      <c r="G32" s="71">
        <v>0</v>
      </c>
      <c r="H32" s="71">
        <v>2</v>
      </c>
      <c r="I32" s="72">
        <v>1</v>
      </c>
      <c r="J32" s="41">
        <v>0</v>
      </c>
      <c r="K32" s="42">
        <v>2</v>
      </c>
      <c r="L32" s="41">
        <v>0</v>
      </c>
      <c r="M32" s="42">
        <v>1</v>
      </c>
      <c r="N32" s="41">
        <v>2</v>
      </c>
      <c r="O32" s="73">
        <v>72499</v>
      </c>
      <c r="P32" s="68">
        <v>834</v>
      </c>
      <c r="Q32" s="74">
        <v>73333</v>
      </c>
      <c r="R32" s="85">
        <v>2172</v>
      </c>
      <c r="S32" s="85">
        <v>6</v>
      </c>
      <c r="T32" s="74">
        <v>2178</v>
      </c>
      <c r="U32" s="85">
        <v>2474</v>
      </c>
      <c r="V32" s="85">
        <v>2</v>
      </c>
      <c r="W32" s="74">
        <v>2476</v>
      </c>
      <c r="X32" s="85">
        <v>2758</v>
      </c>
      <c r="Y32" s="85">
        <v>3</v>
      </c>
      <c r="Z32" s="74">
        <v>2761</v>
      </c>
      <c r="AA32" s="85">
        <v>3179</v>
      </c>
      <c r="AB32" s="85">
        <v>49</v>
      </c>
      <c r="AC32" s="74">
        <v>3228</v>
      </c>
      <c r="AD32" s="85">
        <v>2967</v>
      </c>
      <c r="AE32" s="85">
        <v>240</v>
      </c>
      <c r="AF32" s="74">
        <v>3207</v>
      </c>
      <c r="AG32" s="85">
        <v>2794</v>
      </c>
      <c r="AH32" s="85">
        <v>155</v>
      </c>
      <c r="AI32" s="74">
        <v>2949</v>
      </c>
      <c r="AJ32" s="85">
        <v>3123</v>
      </c>
      <c r="AK32" s="85">
        <v>82</v>
      </c>
      <c r="AL32" s="74">
        <v>3205</v>
      </c>
      <c r="AM32" s="85">
        <v>3660</v>
      </c>
      <c r="AN32" s="85">
        <v>55</v>
      </c>
      <c r="AO32" s="74">
        <v>3715</v>
      </c>
      <c r="AP32" s="85">
        <v>4324</v>
      </c>
      <c r="AQ32" s="85">
        <v>64</v>
      </c>
      <c r="AR32" s="74">
        <v>4388</v>
      </c>
      <c r="AS32" s="85">
        <v>4586</v>
      </c>
      <c r="AT32" s="85">
        <v>52</v>
      </c>
      <c r="AU32" s="74">
        <v>4638</v>
      </c>
      <c r="AV32" s="85">
        <v>4338</v>
      </c>
      <c r="AW32" s="85">
        <v>40</v>
      </c>
      <c r="AX32" s="74">
        <v>4378</v>
      </c>
      <c r="AY32" s="85">
        <v>4610</v>
      </c>
      <c r="AZ32" s="85">
        <v>46</v>
      </c>
      <c r="BA32" s="74">
        <v>4656</v>
      </c>
      <c r="BB32" s="85">
        <v>4893</v>
      </c>
      <c r="BC32" s="85">
        <v>22</v>
      </c>
      <c r="BD32" s="74">
        <v>4915</v>
      </c>
      <c r="BE32" s="85">
        <v>5789</v>
      </c>
      <c r="BF32" s="85">
        <v>8</v>
      </c>
      <c r="BG32" s="74">
        <v>5797</v>
      </c>
      <c r="BH32" s="85">
        <v>5513</v>
      </c>
      <c r="BI32" s="85">
        <v>3</v>
      </c>
      <c r="BJ32" s="74">
        <v>5516</v>
      </c>
      <c r="BK32" s="85">
        <v>4976</v>
      </c>
      <c r="BL32" s="85">
        <v>4</v>
      </c>
      <c r="BM32" s="74">
        <v>4980</v>
      </c>
      <c r="BN32" s="85">
        <v>4414</v>
      </c>
      <c r="BO32" s="85">
        <v>0</v>
      </c>
      <c r="BP32" s="74">
        <v>4414</v>
      </c>
      <c r="BQ32" s="85">
        <v>3401</v>
      </c>
      <c r="BR32" s="85">
        <v>3</v>
      </c>
      <c r="BS32" s="74">
        <v>3404</v>
      </c>
      <c r="BT32" s="85">
        <v>1876</v>
      </c>
      <c r="BU32" s="85">
        <v>0</v>
      </c>
      <c r="BV32" s="74">
        <v>1876</v>
      </c>
      <c r="BW32" s="85">
        <v>582</v>
      </c>
      <c r="BX32" s="85">
        <v>0</v>
      </c>
      <c r="BY32" s="74">
        <v>582</v>
      </c>
      <c r="BZ32" s="85">
        <v>70</v>
      </c>
      <c r="CA32" s="85">
        <v>0</v>
      </c>
      <c r="CB32" s="75">
        <v>70</v>
      </c>
      <c r="CC32" s="6"/>
    </row>
    <row r="33" spans="2:81" ht="18" thickBot="1">
      <c r="B33" s="76"/>
      <c r="C33" s="52" t="s">
        <v>96</v>
      </c>
      <c r="D33" s="70">
        <v>0</v>
      </c>
      <c r="E33" s="71">
        <v>4</v>
      </c>
      <c r="F33" s="71">
        <v>2</v>
      </c>
      <c r="G33" s="71">
        <v>0</v>
      </c>
      <c r="H33" s="71">
        <v>2</v>
      </c>
      <c r="I33" s="72">
        <v>1</v>
      </c>
      <c r="J33" s="77">
        <v>0</v>
      </c>
      <c r="K33" s="78">
        <v>3</v>
      </c>
      <c r="L33" s="77">
        <v>0</v>
      </c>
      <c r="M33" s="78">
        <v>1</v>
      </c>
      <c r="N33" s="77">
        <v>2</v>
      </c>
      <c r="O33" s="79">
        <v>141356</v>
      </c>
      <c r="P33" s="80">
        <v>1282</v>
      </c>
      <c r="Q33" s="81">
        <v>142638</v>
      </c>
      <c r="R33" s="82">
        <v>4398</v>
      </c>
      <c r="S33" s="81">
        <v>11</v>
      </c>
      <c r="T33" s="81">
        <v>4409</v>
      </c>
      <c r="U33" s="82">
        <v>5175</v>
      </c>
      <c r="V33" s="81">
        <v>9</v>
      </c>
      <c r="W33" s="81">
        <v>5184</v>
      </c>
      <c r="X33" s="82">
        <v>5601</v>
      </c>
      <c r="Y33" s="81">
        <v>9</v>
      </c>
      <c r="Z33" s="81">
        <v>5610</v>
      </c>
      <c r="AA33" s="82">
        <v>6543</v>
      </c>
      <c r="AB33" s="81">
        <v>58</v>
      </c>
      <c r="AC33" s="81">
        <v>6601</v>
      </c>
      <c r="AD33" s="82">
        <v>6218</v>
      </c>
      <c r="AE33" s="81">
        <v>414</v>
      </c>
      <c r="AF33" s="81">
        <v>6632</v>
      </c>
      <c r="AG33" s="82">
        <v>5998</v>
      </c>
      <c r="AH33" s="81">
        <v>244</v>
      </c>
      <c r="AI33" s="81">
        <v>6242</v>
      </c>
      <c r="AJ33" s="82">
        <v>6616</v>
      </c>
      <c r="AK33" s="81">
        <v>141</v>
      </c>
      <c r="AL33" s="81">
        <v>6757</v>
      </c>
      <c r="AM33" s="82">
        <v>7706</v>
      </c>
      <c r="AN33" s="81">
        <v>86</v>
      </c>
      <c r="AO33" s="81">
        <v>7792</v>
      </c>
      <c r="AP33" s="82">
        <v>8989</v>
      </c>
      <c r="AQ33" s="81">
        <v>86</v>
      </c>
      <c r="AR33" s="81">
        <v>9075</v>
      </c>
      <c r="AS33" s="82">
        <v>9416</v>
      </c>
      <c r="AT33" s="81">
        <v>61</v>
      </c>
      <c r="AU33" s="81">
        <v>9477</v>
      </c>
      <c r="AV33" s="82">
        <v>8866</v>
      </c>
      <c r="AW33" s="81">
        <v>50</v>
      </c>
      <c r="AX33" s="81">
        <v>8916</v>
      </c>
      <c r="AY33" s="82">
        <v>9227</v>
      </c>
      <c r="AZ33" s="81">
        <v>59</v>
      </c>
      <c r="BA33" s="81">
        <v>9286</v>
      </c>
      <c r="BB33" s="82">
        <v>9854</v>
      </c>
      <c r="BC33" s="81">
        <v>28</v>
      </c>
      <c r="BD33" s="81">
        <v>9882</v>
      </c>
      <c r="BE33" s="82">
        <v>11441</v>
      </c>
      <c r="BF33" s="81">
        <v>13</v>
      </c>
      <c r="BG33" s="81">
        <v>11454</v>
      </c>
      <c r="BH33" s="82">
        <v>10560</v>
      </c>
      <c r="BI33" s="81">
        <v>5</v>
      </c>
      <c r="BJ33" s="81">
        <v>10565</v>
      </c>
      <c r="BK33" s="82">
        <v>9002</v>
      </c>
      <c r="BL33" s="81">
        <v>4</v>
      </c>
      <c r="BM33" s="81">
        <v>9006</v>
      </c>
      <c r="BN33" s="82">
        <v>7291</v>
      </c>
      <c r="BO33" s="81">
        <v>1</v>
      </c>
      <c r="BP33" s="81">
        <v>7292</v>
      </c>
      <c r="BQ33" s="82">
        <v>5088</v>
      </c>
      <c r="BR33" s="81">
        <v>3</v>
      </c>
      <c r="BS33" s="81">
        <v>5091</v>
      </c>
      <c r="BT33" s="82">
        <v>2570</v>
      </c>
      <c r="BU33" s="81">
        <v>0</v>
      </c>
      <c r="BV33" s="81">
        <v>2570</v>
      </c>
      <c r="BW33" s="82">
        <v>713</v>
      </c>
      <c r="BX33" s="81">
        <v>0</v>
      </c>
      <c r="BY33" s="81">
        <v>713</v>
      </c>
      <c r="BZ33" s="82">
        <v>84</v>
      </c>
      <c r="CA33" s="81">
        <v>0</v>
      </c>
      <c r="CB33" s="83">
        <v>84</v>
      </c>
      <c r="CC33" s="6"/>
    </row>
    <row r="34" spans="2:81" ht="17.25">
      <c r="B34" s="36"/>
      <c r="C34" s="37" t="s">
        <v>94</v>
      </c>
      <c r="D34" s="62">
        <v>0</v>
      </c>
      <c r="E34" s="63">
        <v>4</v>
      </c>
      <c r="F34" s="63">
        <v>2</v>
      </c>
      <c r="G34" s="63">
        <v>0</v>
      </c>
      <c r="H34" s="63">
        <v>3</v>
      </c>
      <c r="I34" s="64">
        <v>0</v>
      </c>
      <c r="J34" s="41">
        <v>0</v>
      </c>
      <c r="K34" s="42">
        <v>1</v>
      </c>
      <c r="L34" s="41">
        <v>0</v>
      </c>
      <c r="M34" s="42">
        <v>1</v>
      </c>
      <c r="N34" s="41">
        <v>2</v>
      </c>
      <c r="O34" s="65">
        <v>25669</v>
      </c>
      <c r="P34" s="66">
        <v>150</v>
      </c>
      <c r="Q34" s="67">
        <v>25819</v>
      </c>
      <c r="R34" s="85">
        <v>857</v>
      </c>
      <c r="S34" s="85">
        <v>5</v>
      </c>
      <c r="T34" s="67">
        <v>862</v>
      </c>
      <c r="U34" s="85">
        <v>982</v>
      </c>
      <c r="V34" s="85">
        <v>4</v>
      </c>
      <c r="W34" s="67">
        <v>986</v>
      </c>
      <c r="X34" s="85">
        <v>1045</v>
      </c>
      <c r="Y34" s="85">
        <v>0</v>
      </c>
      <c r="Z34" s="67">
        <v>1045</v>
      </c>
      <c r="AA34" s="85">
        <v>1184</v>
      </c>
      <c r="AB34" s="85">
        <v>2</v>
      </c>
      <c r="AC34" s="67">
        <v>1186</v>
      </c>
      <c r="AD34" s="85">
        <v>1114</v>
      </c>
      <c r="AE34" s="85">
        <v>27</v>
      </c>
      <c r="AF34" s="67">
        <v>1141</v>
      </c>
      <c r="AG34" s="85">
        <v>1082</v>
      </c>
      <c r="AH34" s="85">
        <v>32</v>
      </c>
      <c r="AI34" s="67">
        <v>1114</v>
      </c>
      <c r="AJ34" s="85">
        <v>1294</v>
      </c>
      <c r="AK34" s="85">
        <v>27</v>
      </c>
      <c r="AL34" s="67">
        <v>1321</v>
      </c>
      <c r="AM34" s="85">
        <v>1526</v>
      </c>
      <c r="AN34" s="85">
        <v>14</v>
      </c>
      <c r="AO34" s="67">
        <v>1540</v>
      </c>
      <c r="AP34" s="85">
        <v>1663</v>
      </c>
      <c r="AQ34" s="85">
        <v>8</v>
      </c>
      <c r="AR34" s="67">
        <v>1671</v>
      </c>
      <c r="AS34" s="85">
        <v>1904</v>
      </c>
      <c r="AT34" s="85">
        <v>4</v>
      </c>
      <c r="AU34" s="67">
        <v>1908</v>
      </c>
      <c r="AV34" s="85">
        <v>1747</v>
      </c>
      <c r="AW34" s="85">
        <v>3</v>
      </c>
      <c r="AX34" s="67">
        <v>1750</v>
      </c>
      <c r="AY34" s="85">
        <v>1724</v>
      </c>
      <c r="AZ34" s="85">
        <v>8</v>
      </c>
      <c r="BA34" s="67">
        <v>1732</v>
      </c>
      <c r="BB34" s="85">
        <v>1882</v>
      </c>
      <c r="BC34" s="85">
        <v>6</v>
      </c>
      <c r="BD34" s="67">
        <v>1888</v>
      </c>
      <c r="BE34" s="85">
        <v>2115</v>
      </c>
      <c r="BF34" s="85">
        <v>5</v>
      </c>
      <c r="BG34" s="67">
        <v>2120</v>
      </c>
      <c r="BH34" s="85">
        <v>1936</v>
      </c>
      <c r="BI34" s="85">
        <v>2</v>
      </c>
      <c r="BJ34" s="67">
        <v>1938</v>
      </c>
      <c r="BK34" s="85">
        <v>1533</v>
      </c>
      <c r="BL34" s="85">
        <v>2</v>
      </c>
      <c r="BM34" s="67">
        <v>1535</v>
      </c>
      <c r="BN34" s="85">
        <v>1095</v>
      </c>
      <c r="BO34" s="85">
        <v>1</v>
      </c>
      <c r="BP34" s="67">
        <v>1096</v>
      </c>
      <c r="BQ34" s="85">
        <v>680</v>
      </c>
      <c r="BR34" s="85">
        <v>0</v>
      </c>
      <c r="BS34" s="67">
        <v>680</v>
      </c>
      <c r="BT34" s="85">
        <v>255</v>
      </c>
      <c r="BU34" s="85">
        <v>0</v>
      </c>
      <c r="BV34" s="67">
        <v>255</v>
      </c>
      <c r="BW34" s="85">
        <v>46</v>
      </c>
      <c r="BX34" s="85">
        <v>0</v>
      </c>
      <c r="BY34" s="67">
        <v>46</v>
      </c>
      <c r="BZ34" s="85">
        <v>5</v>
      </c>
      <c r="CA34" s="85">
        <v>0</v>
      </c>
      <c r="CB34" s="69">
        <v>5</v>
      </c>
      <c r="CC34" s="6"/>
    </row>
    <row r="35" spans="2:81" ht="17.25">
      <c r="B35" s="36" t="s">
        <v>147</v>
      </c>
      <c r="C35" s="46" t="s">
        <v>95</v>
      </c>
      <c r="D35" s="70">
        <v>0</v>
      </c>
      <c r="E35" s="71">
        <v>4</v>
      </c>
      <c r="F35" s="71">
        <v>2</v>
      </c>
      <c r="G35" s="71">
        <v>0</v>
      </c>
      <c r="H35" s="71">
        <v>3</v>
      </c>
      <c r="I35" s="72">
        <v>0</v>
      </c>
      <c r="J35" s="41">
        <v>0</v>
      </c>
      <c r="K35" s="42">
        <v>2</v>
      </c>
      <c r="L35" s="41">
        <v>0</v>
      </c>
      <c r="M35" s="42">
        <v>1</v>
      </c>
      <c r="N35" s="41">
        <v>2</v>
      </c>
      <c r="O35" s="73">
        <v>27696</v>
      </c>
      <c r="P35" s="68">
        <v>460</v>
      </c>
      <c r="Q35" s="74">
        <v>28156</v>
      </c>
      <c r="R35" s="85">
        <v>797</v>
      </c>
      <c r="S35" s="85">
        <v>1</v>
      </c>
      <c r="T35" s="74">
        <v>798</v>
      </c>
      <c r="U35" s="85">
        <v>918</v>
      </c>
      <c r="V35" s="85">
        <v>3</v>
      </c>
      <c r="W35" s="74">
        <v>921</v>
      </c>
      <c r="X35" s="85">
        <v>987</v>
      </c>
      <c r="Y35" s="85">
        <v>1</v>
      </c>
      <c r="Z35" s="74">
        <v>988</v>
      </c>
      <c r="AA35" s="85">
        <v>1161</v>
      </c>
      <c r="AB35" s="85">
        <v>20</v>
      </c>
      <c r="AC35" s="74">
        <v>1181</v>
      </c>
      <c r="AD35" s="85">
        <v>1045</v>
      </c>
      <c r="AE35" s="85">
        <v>150</v>
      </c>
      <c r="AF35" s="74">
        <v>1195</v>
      </c>
      <c r="AG35" s="85">
        <v>1095</v>
      </c>
      <c r="AH35" s="85">
        <v>69</v>
      </c>
      <c r="AI35" s="74">
        <v>1164</v>
      </c>
      <c r="AJ35" s="85">
        <v>1231</v>
      </c>
      <c r="AK35" s="85">
        <v>59</v>
      </c>
      <c r="AL35" s="74">
        <v>1290</v>
      </c>
      <c r="AM35" s="85">
        <v>1345</v>
      </c>
      <c r="AN35" s="85">
        <v>36</v>
      </c>
      <c r="AO35" s="74">
        <v>1381</v>
      </c>
      <c r="AP35" s="85">
        <v>1608</v>
      </c>
      <c r="AQ35" s="85">
        <v>51</v>
      </c>
      <c r="AR35" s="74">
        <v>1659</v>
      </c>
      <c r="AS35" s="85">
        <v>1800</v>
      </c>
      <c r="AT35" s="85">
        <v>15</v>
      </c>
      <c r="AU35" s="74">
        <v>1815</v>
      </c>
      <c r="AV35" s="85">
        <v>1738</v>
      </c>
      <c r="AW35" s="85">
        <v>13</v>
      </c>
      <c r="AX35" s="74">
        <v>1751</v>
      </c>
      <c r="AY35" s="85">
        <v>1775</v>
      </c>
      <c r="AZ35" s="85">
        <v>10</v>
      </c>
      <c r="BA35" s="74">
        <v>1785</v>
      </c>
      <c r="BB35" s="85">
        <v>1940</v>
      </c>
      <c r="BC35" s="85">
        <v>9</v>
      </c>
      <c r="BD35" s="74">
        <v>1949</v>
      </c>
      <c r="BE35" s="85">
        <v>2238</v>
      </c>
      <c r="BF35" s="85">
        <v>9</v>
      </c>
      <c r="BG35" s="74">
        <v>2247</v>
      </c>
      <c r="BH35" s="85">
        <v>2294</v>
      </c>
      <c r="BI35" s="85">
        <v>3</v>
      </c>
      <c r="BJ35" s="74">
        <v>2297</v>
      </c>
      <c r="BK35" s="85">
        <v>1945</v>
      </c>
      <c r="BL35" s="85">
        <v>6</v>
      </c>
      <c r="BM35" s="74">
        <v>1951</v>
      </c>
      <c r="BN35" s="85">
        <v>1702</v>
      </c>
      <c r="BO35" s="85">
        <v>2</v>
      </c>
      <c r="BP35" s="74">
        <v>1704</v>
      </c>
      <c r="BQ35" s="85">
        <v>1259</v>
      </c>
      <c r="BR35" s="85">
        <v>2</v>
      </c>
      <c r="BS35" s="74">
        <v>1261</v>
      </c>
      <c r="BT35" s="85">
        <v>609</v>
      </c>
      <c r="BU35" s="85">
        <v>1</v>
      </c>
      <c r="BV35" s="74">
        <v>610</v>
      </c>
      <c r="BW35" s="85">
        <v>183</v>
      </c>
      <c r="BX35" s="85">
        <v>0</v>
      </c>
      <c r="BY35" s="74">
        <v>183</v>
      </c>
      <c r="BZ35" s="85">
        <v>26</v>
      </c>
      <c r="CA35" s="85">
        <v>0</v>
      </c>
      <c r="CB35" s="75">
        <v>26</v>
      </c>
      <c r="CC35" s="6"/>
    </row>
    <row r="36" spans="2:81" ht="18" thickBot="1">
      <c r="B36" s="76"/>
      <c r="C36" s="52" t="s">
        <v>96</v>
      </c>
      <c r="D36" s="70">
        <v>0</v>
      </c>
      <c r="E36" s="71">
        <v>4</v>
      </c>
      <c r="F36" s="71">
        <v>2</v>
      </c>
      <c r="G36" s="71">
        <v>0</v>
      </c>
      <c r="H36" s="71">
        <v>3</v>
      </c>
      <c r="I36" s="72">
        <v>0</v>
      </c>
      <c r="J36" s="56">
        <v>0</v>
      </c>
      <c r="K36" s="57">
        <v>3</v>
      </c>
      <c r="L36" s="77">
        <v>0</v>
      </c>
      <c r="M36" s="78">
        <v>1</v>
      </c>
      <c r="N36" s="77">
        <v>2</v>
      </c>
      <c r="O36" s="79">
        <v>53365</v>
      </c>
      <c r="P36" s="80">
        <v>610</v>
      </c>
      <c r="Q36" s="81">
        <v>53975</v>
      </c>
      <c r="R36" s="82">
        <v>1654</v>
      </c>
      <c r="S36" s="81">
        <v>6</v>
      </c>
      <c r="T36" s="81">
        <v>1660</v>
      </c>
      <c r="U36" s="82">
        <v>1900</v>
      </c>
      <c r="V36" s="81">
        <v>7</v>
      </c>
      <c r="W36" s="81">
        <v>1907</v>
      </c>
      <c r="X36" s="82">
        <v>2032</v>
      </c>
      <c r="Y36" s="81">
        <v>1</v>
      </c>
      <c r="Z36" s="81">
        <v>2033</v>
      </c>
      <c r="AA36" s="82">
        <v>2345</v>
      </c>
      <c r="AB36" s="81">
        <v>22</v>
      </c>
      <c r="AC36" s="81">
        <v>2367</v>
      </c>
      <c r="AD36" s="82">
        <v>2159</v>
      </c>
      <c r="AE36" s="81">
        <v>177</v>
      </c>
      <c r="AF36" s="81">
        <v>2336</v>
      </c>
      <c r="AG36" s="82">
        <v>2177</v>
      </c>
      <c r="AH36" s="81">
        <v>101</v>
      </c>
      <c r="AI36" s="81">
        <v>2278</v>
      </c>
      <c r="AJ36" s="82">
        <v>2525</v>
      </c>
      <c r="AK36" s="81">
        <v>86</v>
      </c>
      <c r="AL36" s="81">
        <v>2611</v>
      </c>
      <c r="AM36" s="82">
        <v>2871</v>
      </c>
      <c r="AN36" s="81">
        <v>50</v>
      </c>
      <c r="AO36" s="81">
        <v>2921</v>
      </c>
      <c r="AP36" s="82">
        <v>3271</v>
      </c>
      <c r="AQ36" s="81">
        <v>59</v>
      </c>
      <c r="AR36" s="81">
        <v>3330</v>
      </c>
      <c r="AS36" s="82">
        <v>3704</v>
      </c>
      <c r="AT36" s="81">
        <v>19</v>
      </c>
      <c r="AU36" s="81">
        <v>3723</v>
      </c>
      <c r="AV36" s="82">
        <v>3485</v>
      </c>
      <c r="AW36" s="81">
        <v>16</v>
      </c>
      <c r="AX36" s="81">
        <v>3501</v>
      </c>
      <c r="AY36" s="82">
        <v>3499</v>
      </c>
      <c r="AZ36" s="81">
        <v>18</v>
      </c>
      <c r="BA36" s="81">
        <v>3517</v>
      </c>
      <c r="BB36" s="82">
        <v>3822</v>
      </c>
      <c r="BC36" s="81">
        <v>15</v>
      </c>
      <c r="BD36" s="81">
        <v>3837</v>
      </c>
      <c r="BE36" s="82">
        <v>4353</v>
      </c>
      <c r="BF36" s="81">
        <v>14</v>
      </c>
      <c r="BG36" s="81">
        <v>4367</v>
      </c>
      <c r="BH36" s="82">
        <v>4230</v>
      </c>
      <c r="BI36" s="81">
        <v>5</v>
      </c>
      <c r="BJ36" s="81">
        <v>4235</v>
      </c>
      <c r="BK36" s="82">
        <v>3478</v>
      </c>
      <c r="BL36" s="81">
        <v>8</v>
      </c>
      <c r="BM36" s="81">
        <v>3486</v>
      </c>
      <c r="BN36" s="82">
        <v>2797</v>
      </c>
      <c r="BO36" s="81">
        <v>3</v>
      </c>
      <c r="BP36" s="81">
        <v>2800</v>
      </c>
      <c r="BQ36" s="82">
        <v>1939</v>
      </c>
      <c r="BR36" s="81">
        <v>2</v>
      </c>
      <c r="BS36" s="81">
        <v>1941</v>
      </c>
      <c r="BT36" s="82">
        <v>864</v>
      </c>
      <c r="BU36" s="81">
        <v>1</v>
      </c>
      <c r="BV36" s="81">
        <v>865</v>
      </c>
      <c r="BW36" s="82">
        <v>229</v>
      </c>
      <c r="BX36" s="81">
        <v>0</v>
      </c>
      <c r="BY36" s="81">
        <v>229</v>
      </c>
      <c r="BZ36" s="82">
        <v>31</v>
      </c>
      <c r="CA36" s="81">
        <v>0</v>
      </c>
      <c r="CB36" s="83">
        <v>31</v>
      </c>
      <c r="CC36" s="6"/>
    </row>
    <row r="37" spans="2:81" ht="17.25">
      <c r="B37" s="36"/>
      <c r="C37" s="37" t="s">
        <v>94</v>
      </c>
      <c r="D37" s="62">
        <v>0</v>
      </c>
      <c r="E37" s="63">
        <v>4</v>
      </c>
      <c r="F37" s="63">
        <v>2</v>
      </c>
      <c r="G37" s="63">
        <v>0</v>
      </c>
      <c r="H37" s="63">
        <v>5</v>
      </c>
      <c r="I37" s="64">
        <v>6</v>
      </c>
      <c r="J37" s="41">
        <v>0</v>
      </c>
      <c r="K37" s="42">
        <v>1</v>
      </c>
      <c r="L37" s="41">
        <v>0</v>
      </c>
      <c r="M37" s="42">
        <v>1</v>
      </c>
      <c r="N37" s="41">
        <v>2</v>
      </c>
      <c r="O37" s="65">
        <v>30263</v>
      </c>
      <c r="P37" s="66">
        <v>137</v>
      </c>
      <c r="Q37" s="67">
        <v>30400</v>
      </c>
      <c r="R37" s="85">
        <v>787</v>
      </c>
      <c r="S37" s="85">
        <v>1</v>
      </c>
      <c r="T37" s="67">
        <v>788</v>
      </c>
      <c r="U37" s="85">
        <v>999</v>
      </c>
      <c r="V37" s="85">
        <v>0</v>
      </c>
      <c r="W37" s="67">
        <v>999</v>
      </c>
      <c r="X37" s="85">
        <v>1119</v>
      </c>
      <c r="Y37" s="85">
        <v>0</v>
      </c>
      <c r="Z37" s="67">
        <v>1119</v>
      </c>
      <c r="AA37" s="85">
        <v>1370</v>
      </c>
      <c r="AB37" s="85">
        <v>8</v>
      </c>
      <c r="AC37" s="67">
        <v>1378</v>
      </c>
      <c r="AD37" s="85">
        <v>1236</v>
      </c>
      <c r="AE37" s="85">
        <v>53</v>
      </c>
      <c r="AF37" s="67">
        <v>1289</v>
      </c>
      <c r="AG37" s="85">
        <v>1154</v>
      </c>
      <c r="AH37" s="85">
        <v>39</v>
      </c>
      <c r="AI37" s="67">
        <v>1193</v>
      </c>
      <c r="AJ37" s="85">
        <v>1230</v>
      </c>
      <c r="AK37" s="85">
        <v>15</v>
      </c>
      <c r="AL37" s="67">
        <v>1245</v>
      </c>
      <c r="AM37" s="85">
        <v>1402</v>
      </c>
      <c r="AN37" s="85">
        <v>6</v>
      </c>
      <c r="AO37" s="67">
        <v>1408</v>
      </c>
      <c r="AP37" s="85">
        <v>1820</v>
      </c>
      <c r="AQ37" s="85">
        <v>6</v>
      </c>
      <c r="AR37" s="67">
        <v>1826</v>
      </c>
      <c r="AS37" s="85">
        <v>2159</v>
      </c>
      <c r="AT37" s="85">
        <v>3</v>
      </c>
      <c r="AU37" s="67">
        <v>2162</v>
      </c>
      <c r="AV37" s="85">
        <v>2187</v>
      </c>
      <c r="AW37" s="85">
        <v>1</v>
      </c>
      <c r="AX37" s="67">
        <v>2188</v>
      </c>
      <c r="AY37" s="85">
        <v>2236</v>
      </c>
      <c r="AZ37" s="85">
        <v>2</v>
      </c>
      <c r="BA37" s="67">
        <v>2238</v>
      </c>
      <c r="BB37" s="85">
        <v>2272</v>
      </c>
      <c r="BC37" s="85">
        <v>1</v>
      </c>
      <c r="BD37" s="67">
        <v>2273</v>
      </c>
      <c r="BE37" s="85">
        <v>2711</v>
      </c>
      <c r="BF37" s="85">
        <v>1</v>
      </c>
      <c r="BG37" s="67">
        <v>2712</v>
      </c>
      <c r="BH37" s="85">
        <v>2544</v>
      </c>
      <c r="BI37" s="85">
        <v>0</v>
      </c>
      <c r="BJ37" s="67">
        <v>2544</v>
      </c>
      <c r="BK37" s="85">
        <v>2132</v>
      </c>
      <c r="BL37" s="85">
        <v>1</v>
      </c>
      <c r="BM37" s="67">
        <v>2133</v>
      </c>
      <c r="BN37" s="85">
        <v>1549</v>
      </c>
      <c r="BO37" s="85">
        <v>0</v>
      </c>
      <c r="BP37" s="67">
        <v>1549</v>
      </c>
      <c r="BQ37" s="85">
        <v>950</v>
      </c>
      <c r="BR37" s="85">
        <v>0</v>
      </c>
      <c r="BS37" s="67">
        <v>950</v>
      </c>
      <c r="BT37" s="85">
        <v>337</v>
      </c>
      <c r="BU37" s="85">
        <v>0</v>
      </c>
      <c r="BV37" s="67">
        <v>337</v>
      </c>
      <c r="BW37" s="85">
        <v>64</v>
      </c>
      <c r="BX37" s="85">
        <v>0</v>
      </c>
      <c r="BY37" s="67">
        <v>64</v>
      </c>
      <c r="BZ37" s="85">
        <v>5</v>
      </c>
      <c r="CA37" s="85">
        <v>0</v>
      </c>
      <c r="CB37" s="69">
        <v>5</v>
      </c>
      <c r="CC37" s="6"/>
    </row>
    <row r="38" spans="2:81" ht="17.25">
      <c r="B38" s="36" t="s">
        <v>115</v>
      </c>
      <c r="C38" s="46" t="s">
        <v>95</v>
      </c>
      <c r="D38" s="70">
        <v>0</v>
      </c>
      <c r="E38" s="71">
        <v>4</v>
      </c>
      <c r="F38" s="71">
        <v>2</v>
      </c>
      <c r="G38" s="71">
        <v>0</v>
      </c>
      <c r="H38" s="71">
        <v>5</v>
      </c>
      <c r="I38" s="72">
        <v>6</v>
      </c>
      <c r="J38" s="41">
        <v>0</v>
      </c>
      <c r="K38" s="42">
        <v>2</v>
      </c>
      <c r="L38" s="41">
        <v>0</v>
      </c>
      <c r="M38" s="42">
        <v>1</v>
      </c>
      <c r="N38" s="41">
        <v>2</v>
      </c>
      <c r="O38" s="73">
        <v>31706</v>
      </c>
      <c r="P38" s="68">
        <v>495</v>
      </c>
      <c r="Q38" s="74">
        <v>32201</v>
      </c>
      <c r="R38" s="85">
        <v>748</v>
      </c>
      <c r="S38" s="85">
        <v>1</v>
      </c>
      <c r="T38" s="74">
        <v>749</v>
      </c>
      <c r="U38" s="85">
        <v>922</v>
      </c>
      <c r="V38" s="85">
        <v>0</v>
      </c>
      <c r="W38" s="74">
        <v>922</v>
      </c>
      <c r="X38" s="85">
        <v>1082</v>
      </c>
      <c r="Y38" s="85">
        <v>1</v>
      </c>
      <c r="Z38" s="74">
        <v>1083</v>
      </c>
      <c r="AA38" s="85">
        <v>1265</v>
      </c>
      <c r="AB38" s="85">
        <v>35</v>
      </c>
      <c r="AC38" s="74">
        <v>1300</v>
      </c>
      <c r="AD38" s="85">
        <v>1005</v>
      </c>
      <c r="AE38" s="85">
        <v>179</v>
      </c>
      <c r="AF38" s="74">
        <v>1184</v>
      </c>
      <c r="AG38" s="85">
        <v>903</v>
      </c>
      <c r="AH38" s="85">
        <v>69</v>
      </c>
      <c r="AI38" s="74">
        <v>972</v>
      </c>
      <c r="AJ38" s="85">
        <v>988</v>
      </c>
      <c r="AK38" s="85">
        <v>23</v>
      </c>
      <c r="AL38" s="74">
        <v>1011</v>
      </c>
      <c r="AM38" s="85">
        <v>1285</v>
      </c>
      <c r="AN38" s="85">
        <v>42</v>
      </c>
      <c r="AO38" s="74">
        <v>1327</v>
      </c>
      <c r="AP38" s="85">
        <v>1649</v>
      </c>
      <c r="AQ38" s="85">
        <v>39</v>
      </c>
      <c r="AR38" s="74">
        <v>1688</v>
      </c>
      <c r="AS38" s="85">
        <v>1907</v>
      </c>
      <c r="AT38" s="85">
        <v>49</v>
      </c>
      <c r="AU38" s="74">
        <v>1956</v>
      </c>
      <c r="AV38" s="85">
        <v>2035</v>
      </c>
      <c r="AW38" s="85">
        <v>31</v>
      </c>
      <c r="AX38" s="74">
        <v>2066</v>
      </c>
      <c r="AY38" s="85">
        <v>2221</v>
      </c>
      <c r="AZ38" s="85">
        <v>14</v>
      </c>
      <c r="BA38" s="74">
        <v>2235</v>
      </c>
      <c r="BB38" s="85">
        <v>2364</v>
      </c>
      <c r="BC38" s="85">
        <v>8</v>
      </c>
      <c r="BD38" s="74">
        <v>2372</v>
      </c>
      <c r="BE38" s="85">
        <v>2656</v>
      </c>
      <c r="BF38" s="85">
        <v>0</v>
      </c>
      <c r="BG38" s="74">
        <v>2656</v>
      </c>
      <c r="BH38" s="85">
        <v>2838</v>
      </c>
      <c r="BI38" s="85">
        <v>2</v>
      </c>
      <c r="BJ38" s="74">
        <v>2840</v>
      </c>
      <c r="BK38" s="85">
        <v>2625</v>
      </c>
      <c r="BL38" s="85">
        <v>0</v>
      </c>
      <c r="BM38" s="74">
        <v>2625</v>
      </c>
      <c r="BN38" s="85">
        <v>2213</v>
      </c>
      <c r="BO38" s="85">
        <v>0</v>
      </c>
      <c r="BP38" s="74">
        <v>2213</v>
      </c>
      <c r="BQ38" s="85">
        <v>1758</v>
      </c>
      <c r="BR38" s="85">
        <v>0</v>
      </c>
      <c r="BS38" s="74">
        <v>1758</v>
      </c>
      <c r="BT38" s="85">
        <v>942</v>
      </c>
      <c r="BU38" s="85">
        <v>1</v>
      </c>
      <c r="BV38" s="74">
        <v>943</v>
      </c>
      <c r="BW38" s="85">
        <v>257</v>
      </c>
      <c r="BX38" s="85">
        <v>1</v>
      </c>
      <c r="BY38" s="74">
        <v>258</v>
      </c>
      <c r="BZ38" s="85">
        <v>43</v>
      </c>
      <c r="CA38" s="85">
        <v>0</v>
      </c>
      <c r="CB38" s="75">
        <v>43</v>
      </c>
      <c r="CC38" s="6"/>
    </row>
    <row r="39" spans="2:81" ht="18" thickBot="1">
      <c r="B39" s="76"/>
      <c r="C39" s="52" t="s">
        <v>96</v>
      </c>
      <c r="D39" s="70">
        <v>0</v>
      </c>
      <c r="E39" s="71">
        <v>4</v>
      </c>
      <c r="F39" s="71">
        <v>2</v>
      </c>
      <c r="G39" s="71">
        <v>0</v>
      </c>
      <c r="H39" s="71">
        <v>5</v>
      </c>
      <c r="I39" s="72">
        <v>6</v>
      </c>
      <c r="J39" s="77">
        <v>0</v>
      </c>
      <c r="K39" s="78">
        <v>3</v>
      </c>
      <c r="L39" s="77">
        <v>0</v>
      </c>
      <c r="M39" s="78">
        <v>1</v>
      </c>
      <c r="N39" s="77">
        <v>2</v>
      </c>
      <c r="O39" s="79">
        <v>61969</v>
      </c>
      <c r="P39" s="80">
        <v>632</v>
      </c>
      <c r="Q39" s="81">
        <v>62601</v>
      </c>
      <c r="R39" s="82">
        <v>1535</v>
      </c>
      <c r="S39" s="81">
        <v>2</v>
      </c>
      <c r="T39" s="81">
        <v>1537</v>
      </c>
      <c r="U39" s="82">
        <v>1921</v>
      </c>
      <c r="V39" s="81">
        <v>0</v>
      </c>
      <c r="W39" s="81">
        <v>1921</v>
      </c>
      <c r="X39" s="82">
        <v>2201</v>
      </c>
      <c r="Y39" s="81">
        <v>1</v>
      </c>
      <c r="Z39" s="81">
        <v>2202</v>
      </c>
      <c r="AA39" s="82">
        <v>2635</v>
      </c>
      <c r="AB39" s="81">
        <v>43</v>
      </c>
      <c r="AC39" s="81">
        <v>2678</v>
      </c>
      <c r="AD39" s="82">
        <v>2241</v>
      </c>
      <c r="AE39" s="81">
        <v>232</v>
      </c>
      <c r="AF39" s="81">
        <v>2473</v>
      </c>
      <c r="AG39" s="82">
        <v>2057</v>
      </c>
      <c r="AH39" s="81">
        <v>108</v>
      </c>
      <c r="AI39" s="81">
        <v>2165</v>
      </c>
      <c r="AJ39" s="82">
        <v>2218</v>
      </c>
      <c r="AK39" s="81">
        <v>38</v>
      </c>
      <c r="AL39" s="81">
        <v>2256</v>
      </c>
      <c r="AM39" s="82">
        <v>2687</v>
      </c>
      <c r="AN39" s="81">
        <v>48</v>
      </c>
      <c r="AO39" s="81">
        <v>2735</v>
      </c>
      <c r="AP39" s="82">
        <v>3469</v>
      </c>
      <c r="AQ39" s="81">
        <v>45</v>
      </c>
      <c r="AR39" s="81">
        <v>3514</v>
      </c>
      <c r="AS39" s="82">
        <v>4066</v>
      </c>
      <c r="AT39" s="81">
        <v>52</v>
      </c>
      <c r="AU39" s="81">
        <v>4118</v>
      </c>
      <c r="AV39" s="82">
        <v>4222</v>
      </c>
      <c r="AW39" s="81">
        <v>32</v>
      </c>
      <c r="AX39" s="81">
        <v>4254</v>
      </c>
      <c r="AY39" s="82">
        <v>4457</v>
      </c>
      <c r="AZ39" s="81">
        <v>16</v>
      </c>
      <c r="BA39" s="81">
        <v>4473</v>
      </c>
      <c r="BB39" s="82">
        <v>4636</v>
      </c>
      <c r="BC39" s="81">
        <v>9</v>
      </c>
      <c r="BD39" s="81">
        <v>4645</v>
      </c>
      <c r="BE39" s="82">
        <v>5367</v>
      </c>
      <c r="BF39" s="81">
        <v>1</v>
      </c>
      <c r="BG39" s="81">
        <v>5368</v>
      </c>
      <c r="BH39" s="82">
        <v>5382</v>
      </c>
      <c r="BI39" s="81">
        <v>2</v>
      </c>
      <c r="BJ39" s="81">
        <v>5384</v>
      </c>
      <c r="BK39" s="82">
        <v>4757</v>
      </c>
      <c r="BL39" s="81">
        <v>1</v>
      </c>
      <c r="BM39" s="81">
        <v>4758</v>
      </c>
      <c r="BN39" s="82">
        <v>3762</v>
      </c>
      <c r="BO39" s="81">
        <v>0</v>
      </c>
      <c r="BP39" s="81">
        <v>3762</v>
      </c>
      <c r="BQ39" s="82">
        <v>2708</v>
      </c>
      <c r="BR39" s="81">
        <v>0</v>
      </c>
      <c r="BS39" s="81">
        <v>2708</v>
      </c>
      <c r="BT39" s="82">
        <v>1279</v>
      </c>
      <c r="BU39" s="81">
        <v>1</v>
      </c>
      <c r="BV39" s="81">
        <v>1280</v>
      </c>
      <c r="BW39" s="82">
        <v>321</v>
      </c>
      <c r="BX39" s="81">
        <v>1</v>
      </c>
      <c r="BY39" s="81">
        <v>322</v>
      </c>
      <c r="BZ39" s="82">
        <v>48</v>
      </c>
      <c r="CA39" s="81">
        <v>0</v>
      </c>
      <c r="CB39" s="83">
        <v>48</v>
      </c>
      <c r="CC39" s="6"/>
    </row>
    <row r="40" spans="2:81" ht="17.25">
      <c r="B40" s="36"/>
      <c r="C40" s="37" t="s">
        <v>94</v>
      </c>
      <c r="D40" s="62">
        <v>0</v>
      </c>
      <c r="E40" s="63">
        <v>4</v>
      </c>
      <c r="F40" s="63">
        <v>2</v>
      </c>
      <c r="G40" s="63">
        <v>0</v>
      </c>
      <c r="H40" s="63">
        <v>6</v>
      </c>
      <c r="I40" s="64">
        <v>4</v>
      </c>
      <c r="J40" s="41">
        <v>0</v>
      </c>
      <c r="K40" s="42">
        <v>1</v>
      </c>
      <c r="L40" s="41">
        <v>0</v>
      </c>
      <c r="M40" s="42">
        <v>1</v>
      </c>
      <c r="N40" s="41">
        <v>2</v>
      </c>
      <c r="O40" s="65">
        <v>16412</v>
      </c>
      <c r="P40" s="66">
        <v>108</v>
      </c>
      <c r="Q40" s="67">
        <v>16520</v>
      </c>
      <c r="R40" s="85">
        <v>494</v>
      </c>
      <c r="S40" s="85">
        <v>2</v>
      </c>
      <c r="T40" s="67">
        <v>496</v>
      </c>
      <c r="U40" s="85">
        <v>601</v>
      </c>
      <c r="V40" s="85">
        <v>0</v>
      </c>
      <c r="W40" s="67">
        <v>601</v>
      </c>
      <c r="X40" s="85">
        <v>721</v>
      </c>
      <c r="Y40" s="85">
        <v>1</v>
      </c>
      <c r="Z40" s="67">
        <v>722</v>
      </c>
      <c r="AA40" s="85">
        <v>768</v>
      </c>
      <c r="AB40" s="85">
        <v>4</v>
      </c>
      <c r="AC40" s="67">
        <v>772</v>
      </c>
      <c r="AD40" s="85">
        <v>644</v>
      </c>
      <c r="AE40" s="85">
        <v>37</v>
      </c>
      <c r="AF40" s="67">
        <v>681</v>
      </c>
      <c r="AG40" s="85">
        <v>653</v>
      </c>
      <c r="AH40" s="85">
        <v>25</v>
      </c>
      <c r="AI40" s="67">
        <v>678</v>
      </c>
      <c r="AJ40" s="85">
        <v>830</v>
      </c>
      <c r="AK40" s="85">
        <v>15</v>
      </c>
      <c r="AL40" s="67">
        <v>845</v>
      </c>
      <c r="AM40" s="85">
        <v>932</v>
      </c>
      <c r="AN40" s="85">
        <v>4</v>
      </c>
      <c r="AO40" s="67">
        <v>936</v>
      </c>
      <c r="AP40" s="85">
        <v>1045</v>
      </c>
      <c r="AQ40" s="85">
        <v>7</v>
      </c>
      <c r="AR40" s="67">
        <v>1052</v>
      </c>
      <c r="AS40" s="85">
        <v>1112</v>
      </c>
      <c r="AT40" s="85">
        <v>5</v>
      </c>
      <c r="AU40" s="67">
        <v>1117</v>
      </c>
      <c r="AV40" s="84">
        <v>1016</v>
      </c>
      <c r="AW40" s="84">
        <v>3</v>
      </c>
      <c r="AX40" s="67">
        <v>1019</v>
      </c>
      <c r="AY40" s="85">
        <v>1114</v>
      </c>
      <c r="AZ40" s="85">
        <v>1</v>
      </c>
      <c r="BA40" s="67">
        <v>1115</v>
      </c>
      <c r="BB40" s="85">
        <v>1356</v>
      </c>
      <c r="BC40" s="85">
        <v>1</v>
      </c>
      <c r="BD40" s="67">
        <v>1357</v>
      </c>
      <c r="BE40" s="85">
        <v>1527</v>
      </c>
      <c r="BF40" s="85">
        <v>0</v>
      </c>
      <c r="BG40" s="67">
        <v>1527</v>
      </c>
      <c r="BH40" s="85">
        <v>1257</v>
      </c>
      <c r="BI40" s="85">
        <v>3</v>
      </c>
      <c r="BJ40" s="67">
        <v>1260</v>
      </c>
      <c r="BK40" s="85">
        <v>956</v>
      </c>
      <c r="BL40" s="85">
        <v>0</v>
      </c>
      <c r="BM40" s="67">
        <v>956</v>
      </c>
      <c r="BN40" s="85">
        <v>657</v>
      </c>
      <c r="BO40" s="85">
        <v>0</v>
      </c>
      <c r="BP40" s="67">
        <v>657</v>
      </c>
      <c r="BQ40" s="85">
        <v>497</v>
      </c>
      <c r="BR40" s="85">
        <v>0</v>
      </c>
      <c r="BS40" s="67">
        <v>497</v>
      </c>
      <c r="BT40" s="85">
        <v>190</v>
      </c>
      <c r="BU40" s="85">
        <v>0</v>
      </c>
      <c r="BV40" s="67">
        <v>190</v>
      </c>
      <c r="BW40" s="85">
        <v>36</v>
      </c>
      <c r="BX40" s="85">
        <v>0</v>
      </c>
      <c r="BY40" s="67">
        <v>36</v>
      </c>
      <c r="BZ40" s="85">
        <v>6</v>
      </c>
      <c r="CA40" s="85">
        <v>0</v>
      </c>
      <c r="CB40" s="69">
        <v>6</v>
      </c>
      <c r="CC40" s="6"/>
    </row>
    <row r="41" spans="2:81" ht="17.25">
      <c r="B41" s="36" t="s">
        <v>116</v>
      </c>
      <c r="C41" s="46" t="s">
        <v>95</v>
      </c>
      <c r="D41" s="70">
        <v>0</v>
      </c>
      <c r="E41" s="71">
        <v>4</v>
      </c>
      <c r="F41" s="71">
        <v>2</v>
      </c>
      <c r="G41" s="71">
        <v>0</v>
      </c>
      <c r="H41" s="71">
        <v>6</v>
      </c>
      <c r="I41" s="72">
        <v>4</v>
      </c>
      <c r="J41" s="41">
        <v>0</v>
      </c>
      <c r="K41" s="42">
        <v>2</v>
      </c>
      <c r="L41" s="41">
        <v>0</v>
      </c>
      <c r="M41" s="42">
        <v>1</v>
      </c>
      <c r="N41" s="41">
        <v>2</v>
      </c>
      <c r="O41" s="73">
        <v>17026</v>
      </c>
      <c r="P41" s="68">
        <v>166</v>
      </c>
      <c r="Q41" s="74">
        <v>17192</v>
      </c>
      <c r="R41" s="85">
        <v>445</v>
      </c>
      <c r="S41" s="85">
        <v>1</v>
      </c>
      <c r="T41" s="74">
        <v>446</v>
      </c>
      <c r="U41" s="85">
        <v>547</v>
      </c>
      <c r="V41" s="85">
        <v>3</v>
      </c>
      <c r="W41" s="74">
        <v>550</v>
      </c>
      <c r="X41" s="85">
        <v>637</v>
      </c>
      <c r="Y41" s="85">
        <v>2</v>
      </c>
      <c r="Z41" s="74">
        <v>639</v>
      </c>
      <c r="AA41" s="85">
        <v>679</v>
      </c>
      <c r="AB41" s="85">
        <v>6</v>
      </c>
      <c r="AC41" s="74">
        <v>685</v>
      </c>
      <c r="AD41" s="85">
        <v>648</v>
      </c>
      <c r="AE41" s="85">
        <v>36</v>
      </c>
      <c r="AF41" s="74">
        <v>684</v>
      </c>
      <c r="AG41" s="85">
        <v>568</v>
      </c>
      <c r="AH41" s="85">
        <v>25</v>
      </c>
      <c r="AI41" s="74">
        <v>593</v>
      </c>
      <c r="AJ41" s="85">
        <v>675</v>
      </c>
      <c r="AK41" s="85">
        <v>7</v>
      </c>
      <c r="AL41" s="74">
        <v>682</v>
      </c>
      <c r="AM41" s="85">
        <v>887</v>
      </c>
      <c r="AN41" s="85">
        <v>8</v>
      </c>
      <c r="AO41" s="74">
        <v>895</v>
      </c>
      <c r="AP41" s="85">
        <v>982</v>
      </c>
      <c r="AQ41" s="85">
        <v>5</v>
      </c>
      <c r="AR41" s="74">
        <v>987</v>
      </c>
      <c r="AS41" s="85">
        <v>1012</v>
      </c>
      <c r="AT41" s="85">
        <v>20</v>
      </c>
      <c r="AU41" s="74">
        <v>1032</v>
      </c>
      <c r="AV41" s="84">
        <v>988</v>
      </c>
      <c r="AW41" s="84">
        <v>20</v>
      </c>
      <c r="AX41" s="74">
        <v>1008</v>
      </c>
      <c r="AY41" s="85">
        <v>1102</v>
      </c>
      <c r="AZ41" s="85">
        <v>15</v>
      </c>
      <c r="BA41" s="74">
        <v>1117</v>
      </c>
      <c r="BB41" s="85">
        <v>1286</v>
      </c>
      <c r="BC41" s="85">
        <v>10</v>
      </c>
      <c r="BD41" s="74">
        <v>1296</v>
      </c>
      <c r="BE41" s="85">
        <v>1518</v>
      </c>
      <c r="BF41" s="85">
        <v>4</v>
      </c>
      <c r="BG41" s="74">
        <v>1522</v>
      </c>
      <c r="BH41" s="85">
        <v>1289</v>
      </c>
      <c r="BI41" s="85">
        <v>2</v>
      </c>
      <c r="BJ41" s="74">
        <v>1291</v>
      </c>
      <c r="BK41" s="85">
        <v>1099</v>
      </c>
      <c r="BL41" s="85">
        <v>2</v>
      </c>
      <c r="BM41" s="74">
        <v>1101</v>
      </c>
      <c r="BN41" s="85">
        <v>1027</v>
      </c>
      <c r="BO41" s="85">
        <v>0</v>
      </c>
      <c r="BP41" s="74">
        <v>1027</v>
      </c>
      <c r="BQ41" s="85">
        <v>895</v>
      </c>
      <c r="BR41" s="85">
        <v>0</v>
      </c>
      <c r="BS41" s="74">
        <v>895</v>
      </c>
      <c r="BT41" s="85">
        <v>559</v>
      </c>
      <c r="BU41" s="85">
        <v>0</v>
      </c>
      <c r="BV41" s="74">
        <v>559</v>
      </c>
      <c r="BW41" s="85">
        <v>159</v>
      </c>
      <c r="BX41" s="85">
        <v>0</v>
      </c>
      <c r="BY41" s="74">
        <v>159</v>
      </c>
      <c r="BZ41" s="85">
        <v>24</v>
      </c>
      <c r="CA41" s="85">
        <v>0</v>
      </c>
      <c r="CB41" s="75">
        <v>24</v>
      </c>
      <c r="CC41" s="6"/>
    </row>
    <row r="42" spans="2:81" ht="18" thickBot="1">
      <c r="B42" s="76"/>
      <c r="C42" s="52" t="s">
        <v>96</v>
      </c>
      <c r="D42" s="70">
        <v>0</v>
      </c>
      <c r="E42" s="71">
        <v>4</v>
      </c>
      <c r="F42" s="71">
        <v>2</v>
      </c>
      <c r="G42" s="71">
        <v>0</v>
      </c>
      <c r="H42" s="71">
        <v>6</v>
      </c>
      <c r="I42" s="72">
        <v>4</v>
      </c>
      <c r="J42" s="77">
        <v>0</v>
      </c>
      <c r="K42" s="57">
        <v>3</v>
      </c>
      <c r="L42" s="77">
        <v>0</v>
      </c>
      <c r="M42" s="78">
        <v>1</v>
      </c>
      <c r="N42" s="77">
        <v>2</v>
      </c>
      <c r="O42" s="79">
        <v>33438</v>
      </c>
      <c r="P42" s="80">
        <v>274</v>
      </c>
      <c r="Q42" s="81">
        <v>33712</v>
      </c>
      <c r="R42" s="82">
        <v>939</v>
      </c>
      <c r="S42" s="81">
        <v>3</v>
      </c>
      <c r="T42" s="81">
        <v>942</v>
      </c>
      <c r="U42" s="82">
        <v>1148</v>
      </c>
      <c r="V42" s="81">
        <v>3</v>
      </c>
      <c r="W42" s="81">
        <v>1151</v>
      </c>
      <c r="X42" s="82">
        <v>1358</v>
      </c>
      <c r="Y42" s="81">
        <v>3</v>
      </c>
      <c r="Z42" s="81">
        <v>1361</v>
      </c>
      <c r="AA42" s="82">
        <v>1447</v>
      </c>
      <c r="AB42" s="81">
        <v>10</v>
      </c>
      <c r="AC42" s="81">
        <v>1457</v>
      </c>
      <c r="AD42" s="82">
        <v>1292</v>
      </c>
      <c r="AE42" s="81">
        <v>73</v>
      </c>
      <c r="AF42" s="81">
        <v>1365</v>
      </c>
      <c r="AG42" s="82">
        <v>1221</v>
      </c>
      <c r="AH42" s="81">
        <v>50</v>
      </c>
      <c r="AI42" s="81">
        <v>1271</v>
      </c>
      <c r="AJ42" s="82">
        <v>1505</v>
      </c>
      <c r="AK42" s="81">
        <v>22</v>
      </c>
      <c r="AL42" s="81">
        <v>1527</v>
      </c>
      <c r="AM42" s="82">
        <v>1819</v>
      </c>
      <c r="AN42" s="81">
        <v>12</v>
      </c>
      <c r="AO42" s="81">
        <v>1831</v>
      </c>
      <c r="AP42" s="82">
        <v>2027</v>
      </c>
      <c r="AQ42" s="81">
        <v>12</v>
      </c>
      <c r="AR42" s="81">
        <v>2039</v>
      </c>
      <c r="AS42" s="82">
        <v>2124</v>
      </c>
      <c r="AT42" s="81">
        <v>25</v>
      </c>
      <c r="AU42" s="81">
        <v>2149</v>
      </c>
      <c r="AV42" s="82">
        <v>2004</v>
      </c>
      <c r="AW42" s="81">
        <v>23</v>
      </c>
      <c r="AX42" s="81">
        <v>2027</v>
      </c>
      <c r="AY42" s="82">
        <v>2216</v>
      </c>
      <c r="AZ42" s="81">
        <v>16</v>
      </c>
      <c r="BA42" s="81">
        <v>2232</v>
      </c>
      <c r="BB42" s="82">
        <v>2642</v>
      </c>
      <c r="BC42" s="81">
        <v>11</v>
      </c>
      <c r="BD42" s="81">
        <v>2653</v>
      </c>
      <c r="BE42" s="82">
        <v>3045</v>
      </c>
      <c r="BF42" s="81">
        <v>4</v>
      </c>
      <c r="BG42" s="81">
        <v>3049</v>
      </c>
      <c r="BH42" s="82">
        <v>2546</v>
      </c>
      <c r="BI42" s="81">
        <v>5</v>
      </c>
      <c r="BJ42" s="81">
        <v>2551</v>
      </c>
      <c r="BK42" s="82">
        <v>2055</v>
      </c>
      <c r="BL42" s="81">
        <v>2</v>
      </c>
      <c r="BM42" s="81">
        <v>2057</v>
      </c>
      <c r="BN42" s="82">
        <v>1684</v>
      </c>
      <c r="BO42" s="81">
        <v>0</v>
      </c>
      <c r="BP42" s="81">
        <v>1684</v>
      </c>
      <c r="BQ42" s="82">
        <v>1392</v>
      </c>
      <c r="BR42" s="81">
        <v>0</v>
      </c>
      <c r="BS42" s="81">
        <v>1392</v>
      </c>
      <c r="BT42" s="82">
        <v>749</v>
      </c>
      <c r="BU42" s="81">
        <v>0</v>
      </c>
      <c r="BV42" s="81">
        <v>749</v>
      </c>
      <c r="BW42" s="82">
        <v>195</v>
      </c>
      <c r="BX42" s="81">
        <v>0</v>
      </c>
      <c r="BY42" s="81">
        <v>195</v>
      </c>
      <c r="BZ42" s="82">
        <v>30</v>
      </c>
      <c r="CA42" s="81">
        <v>0</v>
      </c>
      <c r="CB42" s="83">
        <v>30</v>
      </c>
      <c r="CC42" s="6"/>
    </row>
    <row r="43" spans="2:81" ht="17.25">
      <c r="B43" s="36"/>
      <c r="C43" s="37" t="s">
        <v>94</v>
      </c>
      <c r="D43" s="62">
        <v>0</v>
      </c>
      <c r="E43" s="63">
        <v>4</v>
      </c>
      <c r="F43" s="63">
        <v>2</v>
      </c>
      <c r="G43" s="63">
        <v>0</v>
      </c>
      <c r="H43" s="63">
        <v>7</v>
      </c>
      <c r="I43" s="64">
        <v>2</v>
      </c>
      <c r="J43" s="41">
        <v>0</v>
      </c>
      <c r="K43" s="42">
        <v>1</v>
      </c>
      <c r="L43" s="41">
        <v>0</v>
      </c>
      <c r="M43" s="42">
        <v>1</v>
      </c>
      <c r="N43" s="41">
        <v>2</v>
      </c>
      <c r="O43" s="65">
        <v>38763</v>
      </c>
      <c r="P43" s="66">
        <v>210</v>
      </c>
      <c r="Q43" s="67">
        <v>38973</v>
      </c>
      <c r="R43" s="85">
        <v>1936</v>
      </c>
      <c r="S43" s="85">
        <v>6</v>
      </c>
      <c r="T43" s="67">
        <v>1942</v>
      </c>
      <c r="U43" s="85">
        <v>2181</v>
      </c>
      <c r="V43" s="85">
        <v>4</v>
      </c>
      <c r="W43" s="67">
        <v>2185</v>
      </c>
      <c r="X43" s="85">
        <v>2043</v>
      </c>
      <c r="Y43" s="85">
        <v>4</v>
      </c>
      <c r="Z43" s="67">
        <v>2047</v>
      </c>
      <c r="AA43" s="85">
        <v>2073</v>
      </c>
      <c r="AB43" s="85">
        <v>7</v>
      </c>
      <c r="AC43" s="67">
        <v>2080</v>
      </c>
      <c r="AD43" s="85">
        <v>1802</v>
      </c>
      <c r="AE43" s="85">
        <v>45</v>
      </c>
      <c r="AF43" s="67">
        <v>1847</v>
      </c>
      <c r="AG43" s="85">
        <v>1896</v>
      </c>
      <c r="AH43" s="85">
        <v>38</v>
      </c>
      <c r="AI43" s="67">
        <v>1934</v>
      </c>
      <c r="AJ43" s="85">
        <v>2333</v>
      </c>
      <c r="AK43" s="85">
        <v>25</v>
      </c>
      <c r="AL43" s="67">
        <v>2358</v>
      </c>
      <c r="AM43" s="85">
        <v>2907</v>
      </c>
      <c r="AN43" s="85">
        <v>16</v>
      </c>
      <c r="AO43" s="67">
        <v>2923</v>
      </c>
      <c r="AP43" s="85">
        <v>3160</v>
      </c>
      <c r="AQ43" s="85">
        <v>10</v>
      </c>
      <c r="AR43" s="67">
        <v>3170</v>
      </c>
      <c r="AS43" s="85">
        <v>3116</v>
      </c>
      <c r="AT43" s="85">
        <v>8</v>
      </c>
      <c r="AU43" s="67">
        <v>3124</v>
      </c>
      <c r="AV43" s="85">
        <v>2577</v>
      </c>
      <c r="AW43" s="85">
        <v>17</v>
      </c>
      <c r="AX43" s="67">
        <v>2594</v>
      </c>
      <c r="AY43" s="85">
        <v>2381</v>
      </c>
      <c r="AZ43" s="85">
        <v>10</v>
      </c>
      <c r="BA43" s="67">
        <v>2391</v>
      </c>
      <c r="BB43" s="85">
        <v>2369</v>
      </c>
      <c r="BC43" s="85">
        <v>6</v>
      </c>
      <c r="BD43" s="67">
        <v>2375</v>
      </c>
      <c r="BE43" s="85">
        <v>2467</v>
      </c>
      <c r="BF43" s="85">
        <v>8</v>
      </c>
      <c r="BG43" s="67">
        <v>2475</v>
      </c>
      <c r="BH43" s="85">
        <v>2044</v>
      </c>
      <c r="BI43" s="85">
        <v>4</v>
      </c>
      <c r="BJ43" s="67">
        <v>2048</v>
      </c>
      <c r="BK43" s="85">
        <v>1514</v>
      </c>
      <c r="BL43" s="85">
        <v>1</v>
      </c>
      <c r="BM43" s="67">
        <v>1515</v>
      </c>
      <c r="BN43" s="85">
        <v>1082</v>
      </c>
      <c r="BO43" s="85">
        <v>1</v>
      </c>
      <c r="BP43" s="67">
        <v>1083</v>
      </c>
      <c r="BQ43" s="85">
        <v>616</v>
      </c>
      <c r="BR43" s="85">
        <v>0</v>
      </c>
      <c r="BS43" s="67">
        <v>616</v>
      </c>
      <c r="BT43" s="85">
        <v>222</v>
      </c>
      <c r="BU43" s="85">
        <v>0</v>
      </c>
      <c r="BV43" s="67">
        <v>222</v>
      </c>
      <c r="BW43" s="85">
        <v>40</v>
      </c>
      <c r="BX43" s="85">
        <v>0</v>
      </c>
      <c r="BY43" s="67">
        <v>40</v>
      </c>
      <c r="BZ43" s="85">
        <v>4</v>
      </c>
      <c r="CA43" s="85">
        <v>0</v>
      </c>
      <c r="CB43" s="69">
        <v>4</v>
      </c>
      <c r="CC43" s="6"/>
    </row>
    <row r="44" spans="2:81" ht="17.25">
      <c r="B44" s="36" t="s">
        <v>117</v>
      </c>
      <c r="C44" s="46" t="s">
        <v>95</v>
      </c>
      <c r="D44" s="70">
        <v>0</v>
      </c>
      <c r="E44" s="71">
        <v>4</v>
      </c>
      <c r="F44" s="71">
        <v>2</v>
      </c>
      <c r="G44" s="71">
        <v>0</v>
      </c>
      <c r="H44" s="71">
        <v>7</v>
      </c>
      <c r="I44" s="72">
        <v>2</v>
      </c>
      <c r="J44" s="41">
        <v>0</v>
      </c>
      <c r="K44" s="42">
        <v>2</v>
      </c>
      <c r="L44" s="41">
        <v>0</v>
      </c>
      <c r="M44" s="42">
        <v>1</v>
      </c>
      <c r="N44" s="41">
        <v>2</v>
      </c>
      <c r="O44" s="73">
        <v>40000</v>
      </c>
      <c r="P44" s="68">
        <v>224</v>
      </c>
      <c r="Q44" s="74">
        <v>40224</v>
      </c>
      <c r="R44" s="85">
        <v>1761</v>
      </c>
      <c r="S44" s="85">
        <v>4</v>
      </c>
      <c r="T44" s="74">
        <v>1765</v>
      </c>
      <c r="U44" s="85">
        <v>2152</v>
      </c>
      <c r="V44" s="85">
        <v>2</v>
      </c>
      <c r="W44" s="74">
        <v>2154</v>
      </c>
      <c r="X44" s="85">
        <v>2054</v>
      </c>
      <c r="Y44" s="85">
        <v>1</v>
      </c>
      <c r="Z44" s="74">
        <v>2055</v>
      </c>
      <c r="AA44" s="85">
        <v>1978</v>
      </c>
      <c r="AB44" s="85">
        <v>13</v>
      </c>
      <c r="AC44" s="74">
        <v>1991</v>
      </c>
      <c r="AD44" s="85">
        <v>1788</v>
      </c>
      <c r="AE44" s="85">
        <v>31</v>
      </c>
      <c r="AF44" s="74">
        <v>1819</v>
      </c>
      <c r="AG44" s="85">
        <v>1863</v>
      </c>
      <c r="AH44" s="85">
        <v>23</v>
      </c>
      <c r="AI44" s="74">
        <v>1886</v>
      </c>
      <c r="AJ44" s="85">
        <v>2357</v>
      </c>
      <c r="AK44" s="85">
        <v>24</v>
      </c>
      <c r="AL44" s="74">
        <v>2381</v>
      </c>
      <c r="AM44" s="85">
        <v>2935</v>
      </c>
      <c r="AN44" s="85">
        <v>23</v>
      </c>
      <c r="AO44" s="74">
        <v>2958</v>
      </c>
      <c r="AP44" s="85">
        <v>3016</v>
      </c>
      <c r="AQ44" s="85">
        <v>27</v>
      </c>
      <c r="AR44" s="74">
        <v>3043</v>
      </c>
      <c r="AS44" s="85">
        <v>3027</v>
      </c>
      <c r="AT44" s="85">
        <v>20</v>
      </c>
      <c r="AU44" s="74">
        <v>3047</v>
      </c>
      <c r="AV44" s="85">
        <v>2468</v>
      </c>
      <c r="AW44" s="85">
        <v>13</v>
      </c>
      <c r="AX44" s="74">
        <v>2481</v>
      </c>
      <c r="AY44" s="85">
        <v>2479</v>
      </c>
      <c r="AZ44" s="85">
        <v>17</v>
      </c>
      <c r="BA44" s="74">
        <v>2496</v>
      </c>
      <c r="BB44" s="85">
        <v>2324</v>
      </c>
      <c r="BC44" s="85">
        <v>10</v>
      </c>
      <c r="BD44" s="74">
        <v>2334</v>
      </c>
      <c r="BE44" s="85">
        <v>2512</v>
      </c>
      <c r="BF44" s="85">
        <v>7</v>
      </c>
      <c r="BG44" s="74">
        <v>2519</v>
      </c>
      <c r="BH44" s="85">
        <v>2101</v>
      </c>
      <c r="BI44" s="85">
        <v>4</v>
      </c>
      <c r="BJ44" s="74">
        <v>2105</v>
      </c>
      <c r="BK44" s="85">
        <v>1857</v>
      </c>
      <c r="BL44" s="85">
        <v>0</v>
      </c>
      <c r="BM44" s="74">
        <v>1857</v>
      </c>
      <c r="BN44" s="85">
        <v>1481</v>
      </c>
      <c r="BO44" s="85">
        <v>2</v>
      </c>
      <c r="BP44" s="74">
        <v>1483</v>
      </c>
      <c r="BQ44" s="85">
        <v>1098</v>
      </c>
      <c r="BR44" s="85">
        <v>1</v>
      </c>
      <c r="BS44" s="74">
        <v>1099</v>
      </c>
      <c r="BT44" s="85">
        <v>566</v>
      </c>
      <c r="BU44" s="85">
        <v>2</v>
      </c>
      <c r="BV44" s="74">
        <v>568</v>
      </c>
      <c r="BW44" s="85">
        <v>162</v>
      </c>
      <c r="BX44" s="85">
        <v>0</v>
      </c>
      <c r="BY44" s="74">
        <v>162</v>
      </c>
      <c r="BZ44" s="85">
        <v>21</v>
      </c>
      <c r="CA44" s="85">
        <v>0</v>
      </c>
      <c r="CB44" s="75">
        <v>21</v>
      </c>
      <c r="CC44" s="6"/>
    </row>
    <row r="45" spans="2:81" ht="18" thickBot="1">
      <c r="B45" s="76"/>
      <c r="C45" s="52" t="s">
        <v>96</v>
      </c>
      <c r="D45" s="70">
        <v>0</v>
      </c>
      <c r="E45" s="71">
        <v>4</v>
      </c>
      <c r="F45" s="71">
        <v>2</v>
      </c>
      <c r="G45" s="71">
        <v>0</v>
      </c>
      <c r="H45" s="71">
        <v>7</v>
      </c>
      <c r="I45" s="72">
        <v>2</v>
      </c>
      <c r="J45" s="77">
        <v>0</v>
      </c>
      <c r="K45" s="78">
        <v>3</v>
      </c>
      <c r="L45" s="77">
        <v>0</v>
      </c>
      <c r="M45" s="78">
        <v>1</v>
      </c>
      <c r="N45" s="77">
        <v>2</v>
      </c>
      <c r="O45" s="79">
        <v>78763</v>
      </c>
      <c r="P45" s="80">
        <v>434</v>
      </c>
      <c r="Q45" s="81">
        <v>79197</v>
      </c>
      <c r="R45" s="82">
        <v>3697</v>
      </c>
      <c r="S45" s="81">
        <v>10</v>
      </c>
      <c r="T45" s="81">
        <v>3707</v>
      </c>
      <c r="U45" s="82">
        <v>4333</v>
      </c>
      <c r="V45" s="81">
        <v>6</v>
      </c>
      <c r="W45" s="81">
        <v>4339</v>
      </c>
      <c r="X45" s="82">
        <v>4097</v>
      </c>
      <c r="Y45" s="81">
        <v>5</v>
      </c>
      <c r="Z45" s="81">
        <v>4102</v>
      </c>
      <c r="AA45" s="82">
        <v>4051</v>
      </c>
      <c r="AB45" s="81">
        <v>20</v>
      </c>
      <c r="AC45" s="81">
        <v>4071</v>
      </c>
      <c r="AD45" s="82">
        <v>3590</v>
      </c>
      <c r="AE45" s="81">
        <v>76</v>
      </c>
      <c r="AF45" s="81">
        <v>3666</v>
      </c>
      <c r="AG45" s="82">
        <v>3759</v>
      </c>
      <c r="AH45" s="81">
        <v>61</v>
      </c>
      <c r="AI45" s="81">
        <v>3820</v>
      </c>
      <c r="AJ45" s="82">
        <v>4690</v>
      </c>
      <c r="AK45" s="81">
        <v>49</v>
      </c>
      <c r="AL45" s="81">
        <v>4739</v>
      </c>
      <c r="AM45" s="82">
        <v>5842</v>
      </c>
      <c r="AN45" s="81">
        <v>39</v>
      </c>
      <c r="AO45" s="81">
        <v>5881</v>
      </c>
      <c r="AP45" s="82">
        <v>6176</v>
      </c>
      <c r="AQ45" s="81">
        <v>37</v>
      </c>
      <c r="AR45" s="81">
        <v>6213</v>
      </c>
      <c r="AS45" s="82">
        <v>6143</v>
      </c>
      <c r="AT45" s="81">
        <v>28</v>
      </c>
      <c r="AU45" s="81">
        <v>6171</v>
      </c>
      <c r="AV45" s="82">
        <v>5045</v>
      </c>
      <c r="AW45" s="81">
        <v>30</v>
      </c>
      <c r="AX45" s="81">
        <v>5075</v>
      </c>
      <c r="AY45" s="82">
        <v>4860</v>
      </c>
      <c r="AZ45" s="81">
        <v>27</v>
      </c>
      <c r="BA45" s="81">
        <v>4887</v>
      </c>
      <c r="BB45" s="82">
        <v>4693</v>
      </c>
      <c r="BC45" s="81">
        <v>16</v>
      </c>
      <c r="BD45" s="81">
        <v>4709</v>
      </c>
      <c r="BE45" s="82">
        <v>4979</v>
      </c>
      <c r="BF45" s="81">
        <v>15</v>
      </c>
      <c r="BG45" s="81">
        <v>4994</v>
      </c>
      <c r="BH45" s="82">
        <v>4145</v>
      </c>
      <c r="BI45" s="81">
        <v>8</v>
      </c>
      <c r="BJ45" s="81">
        <v>4153</v>
      </c>
      <c r="BK45" s="82">
        <v>3371</v>
      </c>
      <c r="BL45" s="81">
        <v>1</v>
      </c>
      <c r="BM45" s="81">
        <v>3372</v>
      </c>
      <c r="BN45" s="82">
        <v>2563</v>
      </c>
      <c r="BO45" s="81">
        <v>3</v>
      </c>
      <c r="BP45" s="81">
        <v>2566</v>
      </c>
      <c r="BQ45" s="82">
        <v>1714</v>
      </c>
      <c r="BR45" s="81">
        <v>1</v>
      </c>
      <c r="BS45" s="81">
        <v>1715</v>
      </c>
      <c r="BT45" s="82">
        <v>788</v>
      </c>
      <c r="BU45" s="81">
        <v>2</v>
      </c>
      <c r="BV45" s="81">
        <v>790</v>
      </c>
      <c r="BW45" s="82">
        <v>202</v>
      </c>
      <c r="BX45" s="81">
        <v>0</v>
      </c>
      <c r="BY45" s="81">
        <v>202</v>
      </c>
      <c r="BZ45" s="82">
        <v>25</v>
      </c>
      <c r="CA45" s="81">
        <v>0</v>
      </c>
      <c r="CB45" s="83">
        <v>25</v>
      </c>
      <c r="CC45" s="6"/>
    </row>
    <row r="46" spans="2:81" ht="17.25">
      <c r="B46" s="36"/>
      <c r="C46" s="37" t="s">
        <v>94</v>
      </c>
      <c r="D46" s="62">
        <v>0</v>
      </c>
      <c r="E46" s="63">
        <v>4</v>
      </c>
      <c r="F46" s="63">
        <v>2</v>
      </c>
      <c r="G46" s="63">
        <v>0</v>
      </c>
      <c r="H46" s="63">
        <v>8</v>
      </c>
      <c r="I46" s="64">
        <v>1</v>
      </c>
      <c r="J46" s="41">
        <v>0</v>
      </c>
      <c r="K46" s="42">
        <v>1</v>
      </c>
      <c r="L46" s="41">
        <v>0</v>
      </c>
      <c r="M46" s="42">
        <v>1</v>
      </c>
      <c r="N46" s="41">
        <v>2</v>
      </c>
      <c r="O46" s="65">
        <v>14112</v>
      </c>
      <c r="P46" s="66">
        <v>96</v>
      </c>
      <c r="Q46" s="67">
        <v>14208</v>
      </c>
      <c r="R46" s="85">
        <v>358</v>
      </c>
      <c r="S46" s="85">
        <v>3</v>
      </c>
      <c r="T46" s="67">
        <v>361</v>
      </c>
      <c r="U46" s="85">
        <v>531</v>
      </c>
      <c r="V46" s="85">
        <v>2</v>
      </c>
      <c r="W46" s="67">
        <v>533</v>
      </c>
      <c r="X46" s="85">
        <v>632</v>
      </c>
      <c r="Y46" s="85">
        <v>1</v>
      </c>
      <c r="Z46" s="67">
        <v>633</v>
      </c>
      <c r="AA46" s="85">
        <v>698</v>
      </c>
      <c r="AB46" s="85">
        <v>3</v>
      </c>
      <c r="AC46" s="67">
        <v>701</v>
      </c>
      <c r="AD46" s="85">
        <v>602</v>
      </c>
      <c r="AE46" s="85">
        <v>28</v>
      </c>
      <c r="AF46" s="67">
        <v>630</v>
      </c>
      <c r="AG46" s="85">
        <v>571</v>
      </c>
      <c r="AH46" s="85">
        <v>16</v>
      </c>
      <c r="AI46" s="67">
        <v>587</v>
      </c>
      <c r="AJ46" s="85">
        <v>701</v>
      </c>
      <c r="AK46" s="85">
        <v>16</v>
      </c>
      <c r="AL46" s="67">
        <v>717</v>
      </c>
      <c r="AM46" s="85">
        <v>800</v>
      </c>
      <c r="AN46" s="85">
        <v>5</v>
      </c>
      <c r="AO46" s="67">
        <v>805</v>
      </c>
      <c r="AP46" s="85">
        <v>968</v>
      </c>
      <c r="AQ46" s="85">
        <v>6</v>
      </c>
      <c r="AR46" s="67">
        <v>974</v>
      </c>
      <c r="AS46" s="85">
        <v>944</v>
      </c>
      <c r="AT46" s="85">
        <v>5</v>
      </c>
      <c r="AU46" s="67">
        <v>949</v>
      </c>
      <c r="AV46" s="85">
        <v>827</v>
      </c>
      <c r="AW46" s="85">
        <v>4</v>
      </c>
      <c r="AX46" s="67">
        <v>831</v>
      </c>
      <c r="AY46" s="85">
        <v>884</v>
      </c>
      <c r="AZ46" s="85">
        <v>2</v>
      </c>
      <c r="BA46" s="67">
        <v>886</v>
      </c>
      <c r="BB46" s="85">
        <v>1114</v>
      </c>
      <c r="BC46" s="85">
        <v>2</v>
      </c>
      <c r="BD46" s="67">
        <v>1116</v>
      </c>
      <c r="BE46" s="85">
        <v>1332</v>
      </c>
      <c r="BF46" s="85">
        <v>0</v>
      </c>
      <c r="BG46" s="67">
        <v>1332</v>
      </c>
      <c r="BH46" s="85">
        <v>1167</v>
      </c>
      <c r="BI46" s="85">
        <v>3</v>
      </c>
      <c r="BJ46" s="67">
        <v>1170</v>
      </c>
      <c r="BK46" s="85">
        <v>797</v>
      </c>
      <c r="BL46" s="85">
        <v>0</v>
      </c>
      <c r="BM46" s="67">
        <v>797</v>
      </c>
      <c r="BN46" s="85">
        <v>596</v>
      </c>
      <c r="BO46" s="85">
        <v>0</v>
      </c>
      <c r="BP46" s="67">
        <v>596</v>
      </c>
      <c r="BQ46" s="85">
        <v>380</v>
      </c>
      <c r="BR46" s="85">
        <v>0</v>
      </c>
      <c r="BS46" s="67">
        <v>380</v>
      </c>
      <c r="BT46" s="85">
        <v>170</v>
      </c>
      <c r="BU46" s="85">
        <v>0</v>
      </c>
      <c r="BV46" s="67">
        <v>170</v>
      </c>
      <c r="BW46" s="85">
        <v>35</v>
      </c>
      <c r="BX46" s="85">
        <v>0</v>
      </c>
      <c r="BY46" s="67">
        <v>35</v>
      </c>
      <c r="BZ46" s="85">
        <v>5</v>
      </c>
      <c r="CA46" s="85">
        <v>0</v>
      </c>
      <c r="CB46" s="69">
        <v>5</v>
      </c>
      <c r="CC46" s="6"/>
    </row>
    <row r="47" spans="2:81" ht="17.25">
      <c r="B47" s="36" t="s">
        <v>118</v>
      </c>
      <c r="C47" s="46" t="s">
        <v>95</v>
      </c>
      <c r="D47" s="70">
        <v>0</v>
      </c>
      <c r="E47" s="71">
        <v>4</v>
      </c>
      <c r="F47" s="71">
        <v>2</v>
      </c>
      <c r="G47" s="71">
        <v>0</v>
      </c>
      <c r="H47" s="71">
        <v>8</v>
      </c>
      <c r="I47" s="72">
        <v>1</v>
      </c>
      <c r="J47" s="41">
        <v>0</v>
      </c>
      <c r="K47" s="42">
        <v>2</v>
      </c>
      <c r="L47" s="41">
        <v>0</v>
      </c>
      <c r="M47" s="42">
        <v>1</v>
      </c>
      <c r="N47" s="41">
        <v>2</v>
      </c>
      <c r="O47" s="73">
        <v>14398</v>
      </c>
      <c r="P47" s="68">
        <v>122</v>
      </c>
      <c r="Q47" s="74">
        <v>14520</v>
      </c>
      <c r="R47" s="85">
        <v>373</v>
      </c>
      <c r="S47" s="85">
        <v>0</v>
      </c>
      <c r="T47" s="74">
        <v>373</v>
      </c>
      <c r="U47" s="85">
        <v>472</v>
      </c>
      <c r="V47" s="85">
        <v>4</v>
      </c>
      <c r="W47" s="74">
        <v>476</v>
      </c>
      <c r="X47" s="85">
        <v>647</v>
      </c>
      <c r="Y47" s="85">
        <v>0</v>
      </c>
      <c r="Z47" s="74">
        <v>647</v>
      </c>
      <c r="AA47" s="85">
        <v>629</v>
      </c>
      <c r="AB47" s="85">
        <v>1</v>
      </c>
      <c r="AC47" s="74">
        <v>630</v>
      </c>
      <c r="AD47" s="85">
        <v>522</v>
      </c>
      <c r="AE47" s="85">
        <v>15</v>
      </c>
      <c r="AF47" s="74">
        <v>537</v>
      </c>
      <c r="AG47" s="85">
        <v>461</v>
      </c>
      <c r="AH47" s="85">
        <v>16</v>
      </c>
      <c r="AI47" s="74">
        <v>477</v>
      </c>
      <c r="AJ47" s="85">
        <v>584</v>
      </c>
      <c r="AK47" s="85">
        <v>5</v>
      </c>
      <c r="AL47" s="74">
        <v>589</v>
      </c>
      <c r="AM47" s="85">
        <v>752</v>
      </c>
      <c r="AN47" s="85">
        <v>8</v>
      </c>
      <c r="AO47" s="74">
        <v>760</v>
      </c>
      <c r="AP47" s="85">
        <v>802</v>
      </c>
      <c r="AQ47" s="85">
        <v>13</v>
      </c>
      <c r="AR47" s="74">
        <v>815</v>
      </c>
      <c r="AS47" s="85">
        <v>892</v>
      </c>
      <c r="AT47" s="85">
        <v>21</v>
      </c>
      <c r="AU47" s="74">
        <v>913</v>
      </c>
      <c r="AV47" s="85">
        <v>711</v>
      </c>
      <c r="AW47" s="85">
        <v>14</v>
      </c>
      <c r="AX47" s="74">
        <v>725</v>
      </c>
      <c r="AY47" s="85">
        <v>888</v>
      </c>
      <c r="AZ47" s="85">
        <v>12</v>
      </c>
      <c r="BA47" s="74">
        <v>900</v>
      </c>
      <c r="BB47" s="85">
        <v>1101</v>
      </c>
      <c r="BC47" s="85">
        <v>8</v>
      </c>
      <c r="BD47" s="74">
        <v>1109</v>
      </c>
      <c r="BE47" s="85">
        <v>1323</v>
      </c>
      <c r="BF47" s="85">
        <v>3</v>
      </c>
      <c r="BG47" s="74">
        <v>1326</v>
      </c>
      <c r="BH47" s="85">
        <v>1148</v>
      </c>
      <c r="BI47" s="85">
        <v>1</v>
      </c>
      <c r="BJ47" s="74">
        <v>1149</v>
      </c>
      <c r="BK47" s="85">
        <v>867</v>
      </c>
      <c r="BL47" s="85">
        <v>1</v>
      </c>
      <c r="BM47" s="74">
        <v>868</v>
      </c>
      <c r="BN47" s="85">
        <v>811</v>
      </c>
      <c r="BO47" s="85">
        <v>0</v>
      </c>
      <c r="BP47" s="74">
        <v>811</v>
      </c>
      <c r="BQ47" s="85">
        <v>752</v>
      </c>
      <c r="BR47" s="85">
        <v>0</v>
      </c>
      <c r="BS47" s="74">
        <v>752</v>
      </c>
      <c r="BT47" s="85">
        <v>496</v>
      </c>
      <c r="BU47" s="85">
        <v>0</v>
      </c>
      <c r="BV47" s="74">
        <v>496</v>
      </c>
      <c r="BW47" s="85">
        <v>146</v>
      </c>
      <c r="BX47" s="85">
        <v>0</v>
      </c>
      <c r="BY47" s="74">
        <v>146</v>
      </c>
      <c r="BZ47" s="85">
        <v>21</v>
      </c>
      <c r="CA47" s="85">
        <v>0</v>
      </c>
      <c r="CB47" s="75">
        <v>21</v>
      </c>
      <c r="CC47" s="6"/>
    </row>
    <row r="48" spans="2:81" ht="18" thickBot="1">
      <c r="B48" s="76"/>
      <c r="C48" s="52" t="s">
        <v>96</v>
      </c>
      <c r="D48" s="70">
        <v>0</v>
      </c>
      <c r="E48" s="71">
        <v>4</v>
      </c>
      <c r="F48" s="71">
        <v>2</v>
      </c>
      <c r="G48" s="71">
        <v>0</v>
      </c>
      <c r="H48" s="71">
        <v>8</v>
      </c>
      <c r="I48" s="72">
        <v>1</v>
      </c>
      <c r="J48" s="77">
        <v>0</v>
      </c>
      <c r="K48" s="57">
        <v>3</v>
      </c>
      <c r="L48" s="77">
        <v>0</v>
      </c>
      <c r="M48" s="78">
        <v>1</v>
      </c>
      <c r="N48" s="77">
        <v>2</v>
      </c>
      <c r="O48" s="79">
        <v>28510</v>
      </c>
      <c r="P48" s="80">
        <v>218</v>
      </c>
      <c r="Q48" s="81">
        <v>28728</v>
      </c>
      <c r="R48" s="82">
        <v>731</v>
      </c>
      <c r="S48" s="81">
        <v>3</v>
      </c>
      <c r="T48" s="81">
        <v>734</v>
      </c>
      <c r="U48" s="82">
        <v>1003</v>
      </c>
      <c r="V48" s="81">
        <v>6</v>
      </c>
      <c r="W48" s="81">
        <v>1009</v>
      </c>
      <c r="X48" s="82">
        <v>1279</v>
      </c>
      <c r="Y48" s="81">
        <v>1</v>
      </c>
      <c r="Z48" s="81">
        <v>1280</v>
      </c>
      <c r="AA48" s="82">
        <v>1327</v>
      </c>
      <c r="AB48" s="81">
        <v>4</v>
      </c>
      <c r="AC48" s="81">
        <v>1331</v>
      </c>
      <c r="AD48" s="82">
        <v>1124</v>
      </c>
      <c r="AE48" s="81">
        <v>43</v>
      </c>
      <c r="AF48" s="81">
        <v>1167</v>
      </c>
      <c r="AG48" s="82">
        <v>1032</v>
      </c>
      <c r="AH48" s="81">
        <v>32</v>
      </c>
      <c r="AI48" s="81">
        <v>1064</v>
      </c>
      <c r="AJ48" s="82">
        <v>1285</v>
      </c>
      <c r="AK48" s="81">
        <v>21</v>
      </c>
      <c r="AL48" s="81">
        <v>1306</v>
      </c>
      <c r="AM48" s="82">
        <v>1552</v>
      </c>
      <c r="AN48" s="81">
        <v>13</v>
      </c>
      <c r="AO48" s="81">
        <v>1565</v>
      </c>
      <c r="AP48" s="82">
        <v>1770</v>
      </c>
      <c r="AQ48" s="81">
        <v>19</v>
      </c>
      <c r="AR48" s="81">
        <v>1789</v>
      </c>
      <c r="AS48" s="82">
        <v>1836</v>
      </c>
      <c r="AT48" s="81">
        <v>26</v>
      </c>
      <c r="AU48" s="81">
        <v>1862</v>
      </c>
      <c r="AV48" s="82">
        <v>1538</v>
      </c>
      <c r="AW48" s="81">
        <v>18</v>
      </c>
      <c r="AX48" s="81">
        <v>1556</v>
      </c>
      <c r="AY48" s="82">
        <v>1772</v>
      </c>
      <c r="AZ48" s="81">
        <v>14</v>
      </c>
      <c r="BA48" s="81">
        <v>1786</v>
      </c>
      <c r="BB48" s="82">
        <v>2215</v>
      </c>
      <c r="BC48" s="81">
        <v>10</v>
      </c>
      <c r="BD48" s="81">
        <v>2225</v>
      </c>
      <c r="BE48" s="82">
        <v>2655</v>
      </c>
      <c r="BF48" s="81">
        <v>3</v>
      </c>
      <c r="BG48" s="81">
        <v>2658</v>
      </c>
      <c r="BH48" s="82">
        <v>2315</v>
      </c>
      <c r="BI48" s="81">
        <v>4</v>
      </c>
      <c r="BJ48" s="81">
        <v>2319</v>
      </c>
      <c r="BK48" s="82">
        <v>1664</v>
      </c>
      <c r="BL48" s="81">
        <v>1</v>
      </c>
      <c r="BM48" s="81">
        <v>1665</v>
      </c>
      <c r="BN48" s="82">
        <v>1407</v>
      </c>
      <c r="BO48" s="81">
        <v>0</v>
      </c>
      <c r="BP48" s="81">
        <v>1407</v>
      </c>
      <c r="BQ48" s="82">
        <v>1132</v>
      </c>
      <c r="BR48" s="81">
        <v>0</v>
      </c>
      <c r="BS48" s="81">
        <v>1132</v>
      </c>
      <c r="BT48" s="82">
        <v>666</v>
      </c>
      <c r="BU48" s="81">
        <v>0</v>
      </c>
      <c r="BV48" s="81">
        <v>666</v>
      </c>
      <c r="BW48" s="82">
        <v>181</v>
      </c>
      <c r="BX48" s="81">
        <v>0</v>
      </c>
      <c r="BY48" s="81">
        <v>181</v>
      </c>
      <c r="BZ48" s="82">
        <v>26</v>
      </c>
      <c r="CA48" s="81">
        <v>0</v>
      </c>
      <c r="CB48" s="83">
        <v>26</v>
      </c>
      <c r="CC48" s="6"/>
    </row>
    <row r="49" spans="2:81" ht="17.25">
      <c r="B49" s="36"/>
      <c r="C49" s="37" t="s">
        <v>94</v>
      </c>
      <c r="D49" s="62">
        <v>0</v>
      </c>
      <c r="E49" s="63">
        <v>4</v>
      </c>
      <c r="F49" s="63">
        <v>2</v>
      </c>
      <c r="G49" s="63">
        <v>0</v>
      </c>
      <c r="H49" s="63">
        <v>9</v>
      </c>
      <c r="I49" s="64">
        <v>9</v>
      </c>
      <c r="J49" s="41">
        <v>0</v>
      </c>
      <c r="K49" s="42">
        <v>1</v>
      </c>
      <c r="L49" s="41">
        <v>0</v>
      </c>
      <c r="M49" s="42">
        <v>1</v>
      </c>
      <c r="N49" s="41">
        <v>2</v>
      </c>
      <c r="O49" s="65">
        <v>30887</v>
      </c>
      <c r="P49" s="66">
        <v>259</v>
      </c>
      <c r="Q49" s="67">
        <v>31146</v>
      </c>
      <c r="R49" s="85">
        <v>1429</v>
      </c>
      <c r="S49" s="85">
        <v>2</v>
      </c>
      <c r="T49" s="67">
        <v>1431</v>
      </c>
      <c r="U49" s="85">
        <v>1488</v>
      </c>
      <c r="V49" s="85">
        <v>2</v>
      </c>
      <c r="W49" s="67">
        <v>1490</v>
      </c>
      <c r="X49" s="85">
        <v>1441</v>
      </c>
      <c r="Y49" s="85">
        <v>3</v>
      </c>
      <c r="Z49" s="67">
        <v>1444</v>
      </c>
      <c r="AA49" s="85">
        <v>1652</v>
      </c>
      <c r="AB49" s="85">
        <v>100</v>
      </c>
      <c r="AC49" s="67">
        <v>1752</v>
      </c>
      <c r="AD49" s="85">
        <v>1854</v>
      </c>
      <c r="AE49" s="85">
        <v>30</v>
      </c>
      <c r="AF49" s="67">
        <v>1884</v>
      </c>
      <c r="AG49" s="85">
        <v>1672</v>
      </c>
      <c r="AH49" s="85">
        <v>31</v>
      </c>
      <c r="AI49" s="67">
        <v>1703</v>
      </c>
      <c r="AJ49" s="85">
        <v>1908</v>
      </c>
      <c r="AK49" s="85">
        <v>18</v>
      </c>
      <c r="AL49" s="67">
        <v>1926</v>
      </c>
      <c r="AM49" s="85">
        <v>2123</v>
      </c>
      <c r="AN49" s="85">
        <v>18</v>
      </c>
      <c r="AO49" s="67">
        <v>2141</v>
      </c>
      <c r="AP49" s="85">
        <v>2298</v>
      </c>
      <c r="AQ49" s="85">
        <v>15</v>
      </c>
      <c r="AR49" s="67">
        <v>2313</v>
      </c>
      <c r="AS49" s="85">
        <v>2503</v>
      </c>
      <c r="AT49" s="85">
        <v>9</v>
      </c>
      <c r="AU49" s="67">
        <v>2512</v>
      </c>
      <c r="AV49" s="85">
        <v>2124</v>
      </c>
      <c r="AW49" s="85">
        <v>4</v>
      </c>
      <c r="AX49" s="67">
        <v>2128</v>
      </c>
      <c r="AY49" s="85">
        <v>1868</v>
      </c>
      <c r="AZ49" s="85">
        <v>5</v>
      </c>
      <c r="BA49" s="67">
        <v>1873</v>
      </c>
      <c r="BB49" s="85">
        <v>1828</v>
      </c>
      <c r="BC49" s="85">
        <v>6</v>
      </c>
      <c r="BD49" s="67">
        <v>1834</v>
      </c>
      <c r="BE49" s="85">
        <v>1945</v>
      </c>
      <c r="BF49" s="85">
        <v>2</v>
      </c>
      <c r="BG49" s="67">
        <v>1947</v>
      </c>
      <c r="BH49" s="85">
        <v>1787</v>
      </c>
      <c r="BI49" s="85">
        <v>7</v>
      </c>
      <c r="BJ49" s="67">
        <v>1794</v>
      </c>
      <c r="BK49" s="85">
        <v>1371</v>
      </c>
      <c r="BL49" s="85">
        <v>4</v>
      </c>
      <c r="BM49" s="67">
        <v>1375</v>
      </c>
      <c r="BN49" s="85">
        <v>899</v>
      </c>
      <c r="BO49" s="85">
        <v>2</v>
      </c>
      <c r="BP49" s="67">
        <v>901</v>
      </c>
      <c r="BQ49" s="85">
        <v>502</v>
      </c>
      <c r="BR49" s="85">
        <v>0</v>
      </c>
      <c r="BS49" s="67">
        <v>502</v>
      </c>
      <c r="BT49" s="85">
        <v>156</v>
      </c>
      <c r="BU49" s="85">
        <v>1</v>
      </c>
      <c r="BV49" s="67">
        <v>157</v>
      </c>
      <c r="BW49" s="85">
        <v>35</v>
      </c>
      <c r="BX49" s="85">
        <v>0</v>
      </c>
      <c r="BY49" s="67">
        <v>35</v>
      </c>
      <c r="BZ49" s="85">
        <v>4</v>
      </c>
      <c r="CA49" s="85">
        <v>0</v>
      </c>
      <c r="CB49" s="69">
        <v>4</v>
      </c>
      <c r="CC49" s="6"/>
    </row>
    <row r="50" spans="2:81" ht="17.25">
      <c r="B50" s="36" t="s">
        <v>119</v>
      </c>
      <c r="C50" s="46" t="s">
        <v>95</v>
      </c>
      <c r="D50" s="70">
        <v>0</v>
      </c>
      <c r="E50" s="71">
        <v>4</v>
      </c>
      <c r="F50" s="71">
        <v>2</v>
      </c>
      <c r="G50" s="71">
        <v>0</v>
      </c>
      <c r="H50" s="71">
        <v>9</v>
      </c>
      <c r="I50" s="72">
        <v>9</v>
      </c>
      <c r="J50" s="41">
        <v>0</v>
      </c>
      <c r="K50" s="42">
        <v>2</v>
      </c>
      <c r="L50" s="41">
        <v>0</v>
      </c>
      <c r="M50" s="42">
        <v>1</v>
      </c>
      <c r="N50" s="41">
        <v>2</v>
      </c>
      <c r="O50" s="73">
        <v>31008</v>
      </c>
      <c r="P50" s="68">
        <v>262</v>
      </c>
      <c r="Q50" s="74">
        <v>31270</v>
      </c>
      <c r="R50" s="85">
        <v>1296</v>
      </c>
      <c r="S50" s="85">
        <v>3</v>
      </c>
      <c r="T50" s="74">
        <v>1299</v>
      </c>
      <c r="U50" s="85">
        <v>1375</v>
      </c>
      <c r="V50" s="85">
        <v>1</v>
      </c>
      <c r="W50" s="74">
        <v>1376</v>
      </c>
      <c r="X50" s="85">
        <v>1334</v>
      </c>
      <c r="Y50" s="85">
        <v>3</v>
      </c>
      <c r="Z50" s="74">
        <v>1337</v>
      </c>
      <c r="AA50" s="85">
        <v>1489</v>
      </c>
      <c r="AB50" s="85">
        <v>65</v>
      </c>
      <c r="AC50" s="74">
        <v>1554</v>
      </c>
      <c r="AD50" s="85">
        <v>1492</v>
      </c>
      <c r="AE50" s="85">
        <v>38</v>
      </c>
      <c r="AF50" s="74">
        <v>1530</v>
      </c>
      <c r="AG50" s="85">
        <v>1593</v>
      </c>
      <c r="AH50" s="85">
        <v>30</v>
      </c>
      <c r="AI50" s="74">
        <v>1623</v>
      </c>
      <c r="AJ50" s="85">
        <v>1778</v>
      </c>
      <c r="AK50" s="85">
        <v>18</v>
      </c>
      <c r="AL50" s="74">
        <v>1796</v>
      </c>
      <c r="AM50" s="85">
        <v>2040</v>
      </c>
      <c r="AN50" s="85">
        <v>15</v>
      </c>
      <c r="AO50" s="74">
        <v>2055</v>
      </c>
      <c r="AP50" s="85">
        <v>2174</v>
      </c>
      <c r="AQ50" s="85">
        <v>16</v>
      </c>
      <c r="AR50" s="74">
        <v>2190</v>
      </c>
      <c r="AS50" s="85">
        <v>2329</v>
      </c>
      <c r="AT50" s="85">
        <v>17</v>
      </c>
      <c r="AU50" s="74">
        <v>2346</v>
      </c>
      <c r="AV50" s="85">
        <v>1992</v>
      </c>
      <c r="AW50" s="85">
        <v>11</v>
      </c>
      <c r="AX50" s="74">
        <v>2003</v>
      </c>
      <c r="AY50" s="85">
        <v>1799</v>
      </c>
      <c r="AZ50" s="85">
        <v>9</v>
      </c>
      <c r="BA50" s="74">
        <v>1808</v>
      </c>
      <c r="BB50" s="85">
        <v>1829</v>
      </c>
      <c r="BC50" s="85">
        <v>11</v>
      </c>
      <c r="BD50" s="74">
        <v>1840</v>
      </c>
      <c r="BE50" s="85">
        <v>2138</v>
      </c>
      <c r="BF50" s="85">
        <v>12</v>
      </c>
      <c r="BG50" s="74">
        <v>2150</v>
      </c>
      <c r="BH50" s="85">
        <v>1996</v>
      </c>
      <c r="BI50" s="85">
        <v>4</v>
      </c>
      <c r="BJ50" s="74">
        <v>2000</v>
      </c>
      <c r="BK50" s="85">
        <v>1692</v>
      </c>
      <c r="BL50" s="85">
        <v>3</v>
      </c>
      <c r="BM50" s="74">
        <v>1695</v>
      </c>
      <c r="BN50" s="85">
        <v>1287</v>
      </c>
      <c r="BO50" s="85">
        <v>3</v>
      </c>
      <c r="BP50" s="74">
        <v>1290</v>
      </c>
      <c r="BQ50" s="85">
        <v>849</v>
      </c>
      <c r="BR50" s="85">
        <v>0</v>
      </c>
      <c r="BS50" s="74">
        <v>849</v>
      </c>
      <c r="BT50" s="85">
        <v>388</v>
      </c>
      <c r="BU50" s="85">
        <v>2</v>
      </c>
      <c r="BV50" s="74">
        <v>390</v>
      </c>
      <c r="BW50" s="85">
        <v>123</v>
      </c>
      <c r="BX50" s="85">
        <v>1</v>
      </c>
      <c r="BY50" s="74">
        <v>124</v>
      </c>
      <c r="BZ50" s="85">
        <v>15</v>
      </c>
      <c r="CA50" s="85">
        <v>0</v>
      </c>
      <c r="CB50" s="75">
        <v>15</v>
      </c>
      <c r="CC50" s="6"/>
    </row>
    <row r="51" spans="2:81" ht="18" thickBot="1">
      <c r="B51" s="76"/>
      <c r="C51" s="52" t="s">
        <v>96</v>
      </c>
      <c r="D51" s="70">
        <v>0</v>
      </c>
      <c r="E51" s="71">
        <v>4</v>
      </c>
      <c r="F51" s="71">
        <v>2</v>
      </c>
      <c r="G51" s="71">
        <v>0</v>
      </c>
      <c r="H51" s="71">
        <v>9</v>
      </c>
      <c r="I51" s="72">
        <v>9</v>
      </c>
      <c r="J51" s="77">
        <v>0</v>
      </c>
      <c r="K51" s="78">
        <v>3</v>
      </c>
      <c r="L51" s="77">
        <v>0</v>
      </c>
      <c r="M51" s="78">
        <v>1</v>
      </c>
      <c r="N51" s="77">
        <v>2</v>
      </c>
      <c r="O51" s="79">
        <v>61895</v>
      </c>
      <c r="P51" s="80">
        <v>521</v>
      </c>
      <c r="Q51" s="81">
        <v>62416</v>
      </c>
      <c r="R51" s="82">
        <v>2725</v>
      </c>
      <c r="S51" s="81">
        <v>5</v>
      </c>
      <c r="T51" s="81">
        <v>2730</v>
      </c>
      <c r="U51" s="82">
        <v>2863</v>
      </c>
      <c r="V51" s="81">
        <v>3</v>
      </c>
      <c r="W51" s="81">
        <v>2866</v>
      </c>
      <c r="X51" s="82">
        <v>2775</v>
      </c>
      <c r="Y51" s="81">
        <v>6</v>
      </c>
      <c r="Z51" s="81">
        <v>2781</v>
      </c>
      <c r="AA51" s="82">
        <v>3141</v>
      </c>
      <c r="AB51" s="81">
        <v>165</v>
      </c>
      <c r="AC51" s="81">
        <v>3306</v>
      </c>
      <c r="AD51" s="82">
        <v>3346</v>
      </c>
      <c r="AE51" s="81">
        <v>68</v>
      </c>
      <c r="AF51" s="81">
        <v>3414</v>
      </c>
      <c r="AG51" s="82">
        <v>3265</v>
      </c>
      <c r="AH51" s="81">
        <v>61</v>
      </c>
      <c r="AI51" s="81">
        <v>3326</v>
      </c>
      <c r="AJ51" s="82">
        <v>3686</v>
      </c>
      <c r="AK51" s="81">
        <v>36</v>
      </c>
      <c r="AL51" s="81">
        <v>3722</v>
      </c>
      <c r="AM51" s="82">
        <v>4163</v>
      </c>
      <c r="AN51" s="81">
        <v>33</v>
      </c>
      <c r="AO51" s="81">
        <v>4196</v>
      </c>
      <c r="AP51" s="82">
        <v>4472</v>
      </c>
      <c r="AQ51" s="81">
        <v>31</v>
      </c>
      <c r="AR51" s="81">
        <v>4503</v>
      </c>
      <c r="AS51" s="82">
        <v>4832</v>
      </c>
      <c r="AT51" s="81">
        <v>26</v>
      </c>
      <c r="AU51" s="81">
        <v>4858</v>
      </c>
      <c r="AV51" s="82">
        <v>4116</v>
      </c>
      <c r="AW51" s="81">
        <v>15</v>
      </c>
      <c r="AX51" s="81">
        <v>4131</v>
      </c>
      <c r="AY51" s="82">
        <v>3667</v>
      </c>
      <c r="AZ51" s="81">
        <v>14</v>
      </c>
      <c r="BA51" s="81">
        <v>3681</v>
      </c>
      <c r="BB51" s="82">
        <v>3657</v>
      </c>
      <c r="BC51" s="81">
        <v>17</v>
      </c>
      <c r="BD51" s="81">
        <v>3674</v>
      </c>
      <c r="BE51" s="82">
        <v>4083</v>
      </c>
      <c r="BF51" s="81">
        <v>14</v>
      </c>
      <c r="BG51" s="81">
        <v>4097</v>
      </c>
      <c r="BH51" s="82">
        <v>3783</v>
      </c>
      <c r="BI51" s="81">
        <v>11</v>
      </c>
      <c r="BJ51" s="81">
        <v>3794</v>
      </c>
      <c r="BK51" s="82">
        <v>3063</v>
      </c>
      <c r="BL51" s="81">
        <v>7</v>
      </c>
      <c r="BM51" s="81">
        <v>3070</v>
      </c>
      <c r="BN51" s="82">
        <v>2186</v>
      </c>
      <c r="BO51" s="81">
        <v>5</v>
      </c>
      <c r="BP51" s="81">
        <v>2191</v>
      </c>
      <c r="BQ51" s="82">
        <v>1351</v>
      </c>
      <c r="BR51" s="81">
        <v>0</v>
      </c>
      <c r="BS51" s="81">
        <v>1351</v>
      </c>
      <c r="BT51" s="82">
        <v>544</v>
      </c>
      <c r="BU51" s="81">
        <v>3</v>
      </c>
      <c r="BV51" s="81">
        <v>547</v>
      </c>
      <c r="BW51" s="82">
        <v>158</v>
      </c>
      <c r="BX51" s="81">
        <v>1</v>
      </c>
      <c r="BY51" s="81">
        <v>159</v>
      </c>
      <c r="BZ51" s="82">
        <v>19</v>
      </c>
      <c r="CA51" s="81">
        <v>0</v>
      </c>
      <c r="CB51" s="83">
        <v>19</v>
      </c>
      <c r="CC51" s="6"/>
    </row>
    <row r="52" spans="2:81" ht="17.25">
      <c r="B52" s="36"/>
      <c r="C52" s="37" t="s">
        <v>94</v>
      </c>
      <c r="D52" s="62">
        <v>0</v>
      </c>
      <c r="E52" s="63">
        <v>4</v>
      </c>
      <c r="F52" s="63">
        <v>2</v>
      </c>
      <c r="G52" s="63">
        <v>1</v>
      </c>
      <c r="H52" s="63">
        <v>1</v>
      </c>
      <c r="I52" s="64">
        <v>1</v>
      </c>
      <c r="J52" s="41">
        <v>0</v>
      </c>
      <c r="K52" s="42">
        <v>1</v>
      </c>
      <c r="L52" s="41">
        <v>0</v>
      </c>
      <c r="M52" s="42">
        <v>1</v>
      </c>
      <c r="N52" s="41">
        <v>2</v>
      </c>
      <c r="O52" s="65">
        <v>21542</v>
      </c>
      <c r="P52" s="66">
        <v>172</v>
      </c>
      <c r="Q52" s="67">
        <v>21714</v>
      </c>
      <c r="R52" s="85">
        <v>887</v>
      </c>
      <c r="S52" s="85">
        <v>2</v>
      </c>
      <c r="T52" s="67">
        <v>889</v>
      </c>
      <c r="U52" s="85">
        <v>1092</v>
      </c>
      <c r="V52" s="85">
        <v>1</v>
      </c>
      <c r="W52" s="67">
        <v>1093</v>
      </c>
      <c r="X52" s="85">
        <v>1142</v>
      </c>
      <c r="Y52" s="85">
        <v>1</v>
      </c>
      <c r="Z52" s="67">
        <v>1143</v>
      </c>
      <c r="AA52" s="85">
        <v>1175</v>
      </c>
      <c r="AB52" s="85">
        <v>10</v>
      </c>
      <c r="AC52" s="67">
        <v>1185</v>
      </c>
      <c r="AD52" s="85">
        <v>1035</v>
      </c>
      <c r="AE52" s="85">
        <v>54</v>
      </c>
      <c r="AF52" s="67">
        <v>1089</v>
      </c>
      <c r="AG52" s="85">
        <v>1030</v>
      </c>
      <c r="AH52" s="85">
        <v>35</v>
      </c>
      <c r="AI52" s="67">
        <v>1065</v>
      </c>
      <c r="AJ52" s="85">
        <v>1303</v>
      </c>
      <c r="AK52" s="85">
        <v>21</v>
      </c>
      <c r="AL52" s="67">
        <v>1324</v>
      </c>
      <c r="AM52" s="85">
        <v>1439</v>
      </c>
      <c r="AN52" s="85">
        <v>13</v>
      </c>
      <c r="AO52" s="67">
        <v>1452</v>
      </c>
      <c r="AP52" s="85">
        <v>1693</v>
      </c>
      <c r="AQ52" s="85">
        <v>15</v>
      </c>
      <c r="AR52" s="67">
        <v>1708</v>
      </c>
      <c r="AS52" s="85">
        <v>1767</v>
      </c>
      <c r="AT52" s="85">
        <v>3</v>
      </c>
      <c r="AU52" s="67">
        <v>1770</v>
      </c>
      <c r="AV52" s="85">
        <v>1342</v>
      </c>
      <c r="AW52" s="85">
        <v>4</v>
      </c>
      <c r="AX52" s="67">
        <v>1346</v>
      </c>
      <c r="AY52" s="85">
        <v>1233</v>
      </c>
      <c r="AZ52" s="85">
        <v>1</v>
      </c>
      <c r="BA52" s="67">
        <v>1234</v>
      </c>
      <c r="BB52" s="85">
        <v>1358</v>
      </c>
      <c r="BC52" s="85">
        <v>5</v>
      </c>
      <c r="BD52" s="67">
        <v>1363</v>
      </c>
      <c r="BE52" s="85">
        <v>1585</v>
      </c>
      <c r="BF52" s="85">
        <v>2</v>
      </c>
      <c r="BG52" s="67">
        <v>1587</v>
      </c>
      <c r="BH52" s="85">
        <v>1314</v>
      </c>
      <c r="BI52" s="85">
        <v>3</v>
      </c>
      <c r="BJ52" s="67">
        <v>1317</v>
      </c>
      <c r="BK52" s="85">
        <v>949</v>
      </c>
      <c r="BL52" s="85">
        <v>1</v>
      </c>
      <c r="BM52" s="67">
        <v>950</v>
      </c>
      <c r="BN52" s="85">
        <v>660</v>
      </c>
      <c r="BO52" s="85">
        <v>1</v>
      </c>
      <c r="BP52" s="67">
        <v>661</v>
      </c>
      <c r="BQ52" s="85">
        <v>368</v>
      </c>
      <c r="BR52" s="85">
        <v>0</v>
      </c>
      <c r="BS52" s="67">
        <v>368</v>
      </c>
      <c r="BT52" s="85">
        <v>150</v>
      </c>
      <c r="BU52" s="85">
        <v>0</v>
      </c>
      <c r="BV52" s="67">
        <v>150</v>
      </c>
      <c r="BW52" s="85">
        <v>17</v>
      </c>
      <c r="BX52" s="85">
        <v>0</v>
      </c>
      <c r="BY52" s="67">
        <v>17</v>
      </c>
      <c r="BZ52" s="85">
        <v>3</v>
      </c>
      <c r="CA52" s="85">
        <v>0</v>
      </c>
      <c r="CB52" s="69">
        <v>3</v>
      </c>
      <c r="CC52" s="6"/>
    </row>
    <row r="53" spans="2:81" ht="17.25">
      <c r="B53" s="36" t="s">
        <v>120</v>
      </c>
      <c r="C53" s="46" t="s">
        <v>95</v>
      </c>
      <c r="D53" s="70">
        <v>0</v>
      </c>
      <c r="E53" s="71">
        <v>4</v>
      </c>
      <c r="F53" s="71">
        <v>2</v>
      </c>
      <c r="G53" s="71">
        <v>1</v>
      </c>
      <c r="H53" s="71">
        <v>1</v>
      </c>
      <c r="I53" s="72">
        <v>1</v>
      </c>
      <c r="J53" s="41">
        <v>0</v>
      </c>
      <c r="K53" s="42">
        <v>2</v>
      </c>
      <c r="L53" s="41">
        <v>0</v>
      </c>
      <c r="M53" s="42">
        <v>1</v>
      </c>
      <c r="N53" s="41">
        <v>2</v>
      </c>
      <c r="O53" s="73">
        <v>22089</v>
      </c>
      <c r="P53" s="68">
        <v>192</v>
      </c>
      <c r="Q53" s="74">
        <v>22281</v>
      </c>
      <c r="R53" s="85">
        <v>774</v>
      </c>
      <c r="S53" s="85">
        <v>2</v>
      </c>
      <c r="T53" s="74">
        <v>776</v>
      </c>
      <c r="U53" s="85">
        <v>1011</v>
      </c>
      <c r="V53" s="85">
        <v>0</v>
      </c>
      <c r="W53" s="74">
        <v>1011</v>
      </c>
      <c r="X53" s="85">
        <v>1031</v>
      </c>
      <c r="Y53" s="85">
        <v>0</v>
      </c>
      <c r="Z53" s="74">
        <v>1031</v>
      </c>
      <c r="AA53" s="85">
        <v>1142</v>
      </c>
      <c r="AB53" s="85">
        <v>7</v>
      </c>
      <c r="AC53" s="74">
        <v>1149</v>
      </c>
      <c r="AD53" s="85">
        <v>926</v>
      </c>
      <c r="AE53" s="85">
        <v>63</v>
      </c>
      <c r="AF53" s="74">
        <v>989</v>
      </c>
      <c r="AG53" s="85">
        <v>986</v>
      </c>
      <c r="AH53" s="85">
        <v>47</v>
      </c>
      <c r="AI53" s="74">
        <v>1033</v>
      </c>
      <c r="AJ53" s="85">
        <v>1224</v>
      </c>
      <c r="AK53" s="85">
        <v>14</v>
      </c>
      <c r="AL53" s="74">
        <v>1238</v>
      </c>
      <c r="AM53" s="85">
        <v>1436</v>
      </c>
      <c r="AN53" s="85">
        <v>5</v>
      </c>
      <c r="AO53" s="74">
        <v>1441</v>
      </c>
      <c r="AP53" s="85">
        <v>1660</v>
      </c>
      <c r="AQ53" s="85">
        <v>9</v>
      </c>
      <c r="AR53" s="74">
        <v>1669</v>
      </c>
      <c r="AS53" s="85">
        <v>1591</v>
      </c>
      <c r="AT53" s="85">
        <v>20</v>
      </c>
      <c r="AU53" s="74">
        <v>1611</v>
      </c>
      <c r="AV53" s="85">
        <v>1246</v>
      </c>
      <c r="AW53" s="85">
        <v>7</v>
      </c>
      <c r="AX53" s="74">
        <v>1253</v>
      </c>
      <c r="AY53" s="85">
        <v>1244</v>
      </c>
      <c r="AZ53" s="85">
        <v>7</v>
      </c>
      <c r="BA53" s="74">
        <v>1251</v>
      </c>
      <c r="BB53" s="85">
        <v>1354</v>
      </c>
      <c r="BC53" s="85">
        <v>4</v>
      </c>
      <c r="BD53" s="74">
        <v>1358</v>
      </c>
      <c r="BE53" s="85">
        <v>1663</v>
      </c>
      <c r="BF53" s="85">
        <v>3</v>
      </c>
      <c r="BG53" s="74">
        <v>1666</v>
      </c>
      <c r="BH53" s="85">
        <v>1496</v>
      </c>
      <c r="BI53" s="85">
        <v>2</v>
      </c>
      <c r="BJ53" s="74">
        <v>1498</v>
      </c>
      <c r="BK53" s="85">
        <v>1138</v>
      </c>
      <c r="BL53" s="85">
        <v>2</v>
      </c>
      <c r="BM53" s="74">
        <v>1140</v>
      </c>
      <c r="BN53" s="85">
        <v>907</v>
      </c>
      <c r="BO53" s="85">
        <v>0</v>
      </c>
      <c r="BP53" s="74">
        <v>907</v>
      </c>
      <c r="BQ53" s="85">
        <v>711</v>
      </c>
      <c r="BR53" s="85">
        <v>0</v>
      </c>
      <c r="BS53" s="74">
        <v>711</v>
      </c>
      <c r="BT53" s="85">
        <v>416</v>
      </c>
      <c r="BU53" s="85">
        <v>0</v>
      </c>
      <c r="BV53" s="74">
        <v>416</v>
      </c>
      <c r="BW53" s="85">
        <v>119</v>
      </c>
      <c r="BX53" s="85">
        <v>0</v>
      </c>
      <c r="BY53" s="74">
        <v>119</v>
      </c>
      <c r="BZ53" s="85">
        <v>14</v>
      </c>
      <c r="CA53" s="85">
        <v>0</v>
      </c>
      <c r="CB53" s="75">
        <v>14</v>
      </c>
      <c r="CC53" s="6"/>
    </row>
    <row r="54" spans="2:81" ht="18" thickBot="1">
      <c r="B54" s="76"/>
      <c r="C54" s="52" t="s">
        <v>96</v>
      </c>
      <c r="D54" s="70">
        <v>0</v>
      </c>
      <c r="E54" s="71">
        <v>4</v>
      </c>
      <c r="F54" s="71">
        <v>2</v>
      </c>
      <c r="G54" s="71">
        <v>1</v>
      </c>
      <c r="H54" s="71">
        <v>1</v>
      </c>
      <c r="I54" s="72">
        <v>1</v>
      </c>
      <c r="J54" s="77">
        <v>0</v>
      </c>
      <c r="K54" s="57">
        <v>3</v>
      </c>
      <c r="L54" s="77">
        <v>0</v>
      </c>
      <c r="M54" s="78">
        <v>1</v>
      </c>
      <c r="N54" s="77">
        <v>2</v>
      </c>
      <c r="O54" s="79">
        <v>43631</v>
      </c>
      <c r="P54" s="80">
        <v>364</v>
      </c>
      <c r="Q54" s="81">
        <v>43995</v>
      </c>
      <c r="R54" s="82">
        <v>1661</v>
      </c>
      <c r="S54" s="81">
        <v>4</v>
      </c>
      <c r="T54" s="81">
        <v>1665</v>
      </c>
      <c r="U54" s="82">
        <v>2103</v>
      </c>
      <c r="V54" s="81">
        <v>1</v>
      </c>
      <c r="W54" s="81">
        <v>2104</v>
      </c>
      <c r="X54" s="82">
        <v>2173</v>
      </c>
      <c r="Y54" s="81">
        <v>1</v>
      </c>
      <c r="Z54" s="81">
        <v>2174</v>
      </c>
      <c r="AA54" s="82">
        <v>2317</v>
      </c>
      <c r="AB54" s="81">
        <v>17</v>
      </c>
      <c r="AC54" s="81">
        <v>2334</v>
      </c>
      <c r="AD54" s="82">
        <v>1961</v>
      </c>
      <c r="AE54" s="81">
        <v>117</v>
      </c>
      <c r="AF54" s="81">
        <v>2078</v>
      </c>
      <c r="AG54" s="82">
        <v>2016</v>
      </c>
      <c r="AH54" s="81">
        <v>82</v>
      </c>
      <c r="AI54" s="81">
        <v>2098</v>
      </c>
      <c r="AJ54" s="82">
        <v>2527</v>
      </c>
      <c r="AK54" s="81">
        <v>35</v>
      </c>
      <c r="AL54" s="81">
        <v>2562</v>
      </c>
      <c r="AM54" s="82">
        <v>2875</v>
      </c>
      <c r="AN54" s="81">
        <v>18</v>
      </c>
      <c r="AO54" s="81">
        <v>2893</v>
      </c>
      <c r="AP54" s="82">
        <v>3353</v>
      </c>
      <c r="AQ54" s="81">
        <v>24</v>
      </c>
      <c r="AR54" s="81">
        <v>3377</v>
      </c>
      <c r="AS54" s="82">
        <v>3358</v>
      </c>
      <c r="AT54" s="81">
        <v>23</v>
      </c>
      <c r="AU54" s="81">
        <v>3381</v>
      </c>
      <c r="AV54" s="82">
        <v>2588</v>
      </c>
      <c r="AW54" s="81">
        <v>11</v>
      </c>
      <c r="AX54" s="81">
        <v>2599</v>
      </c>
      <c r="AY54" s="82">
        <v>2477</v>
      </c>
      <c r="AZ54" s="81">
        <v>8</v>
      </c>
      <c r="BA54" s="81">
        <v>2485</v>
      </c>
      <c r="BB54" s="82">
        <v>2712</v>
      </c>
      <c r="BC54" s="81">
        <v>9</v>
      </c>
      <c r="BD54" s="81">
        <v>2721</v>
      </c>
      <c r="BE54" s="82">
        <v>3248</v>
      </c>
      <c r="BF54" s="81">
        <v>5</v>
      </c>
      <c r="BG54" s="81">
        <v>3253</v>
      </c>
      <c r="BH54" s="82">
        <v>2810</v>
      </c>
      <c r="BI54" s="81">
        <v>5</v>
      </c>
      <c r="BJ54" s="81">
        <v>2815</v>
      </c>
      <c r="BK54" s="82">
        <v>2087</v>
      </c>
      <c r="BL54" s="81">
        <v>3</v>
      </c>
      <c r="BM54" s="81">
        <v>2090</v>
      </c>
      <c r="BN54" s="82">
        <v>1567</v>
      </c>
      <c r="BO54" s="81">
        <v>1</v>
      </c>
      <c r="BP54" s="81">
        <v>1568</v>
      </c>
      <c r="BQ54" s="82">
        <v>1079</v>
      </c>
      <c r="BR54" s="81">
        <v>0</v>
      </c>
      <c r="BS54" s="81">
        <v>1079</v>
      </c>
      <c r="BT54" s="82">
        <v>566</v>
      </c>
      <c r="BU54" s="81">
        <v>0</v>
      </c>
      <c r="BV54" s="81">
        <v>566</v>
      </c>
      <c r="BW54" s="82">
        <v>136</v>
      </c>
      <c r="BX54" s="81">
        <v>0</v>
      </c>
      <c r="BY54" s="81">
        <v>136</v>
      </c>
      <c r="BZ54" s="82">
        <v>17</v>
      </c>
      <c r="CA54" s="81">
        <v>0</v>
      </c>
      <c r="CB54" s="83">
        <v>17</v>
      </c>
      <c r="CC54" s="6"/>
    </row>
    <row r="55" spans="2:81" ht="17.25">
      <c r="B55" s="36"/>
      <c r="C55" s="37" t="s">
        <v>94</v>
      </c>
      <c r="D55" s="62">
        <v>0</v>
      </c>
      <c r="E55" s="63">
        <v>4</v>
      </c>
      <c r="F55" s="63">
        <v>2</v>
      </c>
      <c r="G55" s="63">
        <v>1</v>
      </c>
      <c r="H55" s="63">
        <v>2</v>
      </c>
      <c r="I55" s="64">
        <v>9</v>
      </c>
      <c r="J55" s="41">
        <v>0</v>
      </c>
      <c r="K55" s="42">
        <v>1</v>
      </c>
      <c r="L55" s="41">
        <v>0</v>
      </c>
      <c r="M55" s="42">
        <v>1</v>
      </c>
      <c r="N55" s="41">
        <v>2</v>
      </c>
      <c r="O55" s="65">
        <v>38362</v>
      </c>
      <c r="P55" s="66">
        <v>140</v>
      </c>
      <c r="Q55" s="67">
        <v>38502</v>
      </c>
      <c r="R55" s="85">
        <v>1260</v>
      </c>
      <c r="S55" s="85">
        <v>4</v>
      </c>
      <c r="T55" s="67">
        <v>1264</v>
      </c>
      <c r="U55" s="85">
        <v>1470</v>
      </c>
      <c r="V55" s="85">
        <v>2</v>
      </c>
      <c r="W55" s="67">
        <v>1472</v>
      </c>
      <c r="X55" s="85">
        <v>1730</v>
      </c>
      <c r="Y55" s="85">
        <v>2</v>
      </c>
      <c r="Z55" s="67">
        <v>1732</v>
      </c>
      <c r="AA55" s="85">
        <v>1873</v>
      </c>
      <c r="AB55" s="85">
        <v>5</v>
      </c>
      <c r="AC55" s="67">
        <v>1878</v>
      </c>
      <c r="AD55" s="85">
        <v>1502</v>
      </c>
      <c r="AE55" s="85">
        <v>39</v>
      </c>
      <c r="AF55" s="67">
        <v>1541</v>
      </c>
      <c r="AG55" s="85">
        <v>1507</v>
      </c>
      <c r="AH55" s="85">
        <v>33</v>
      </c>
      <c r="AI55" s="67">
        <v>1540</v>
      </c>
      <c r="AJ55" s="85">
        <v>1977</v>
      </c>
      <c r="AK55" s="85">
        <v>17</v>
      </c>
      <c r="AL55" s="67">
        <v>1994</v>
      </c>
      <c r="AM55" s="85">
        <v>2428</v>
      </c>
      <c r="AN55" s="85">
        <v>17</v>
      </c>
      <c r="AO55" s="67">
        <v>2445</v>
      </c>
      <c r="AP55" s="85">
        <v>2695</v>
      </c>
      <c r="AQ55" s="85">
        <v>5</v>
      </c>
      <c r="AR55" s="67">
        <v>2700</v>
      </c>
      <c r="AS55" s="85">
        <v>2297</v>
      </c>
      <c r="AT55" s="85">
        <v>6</v>
      </c>
      <c r="AU55" s="67">
        <v>2303</v>
      </c>
      <c r="AV55" s="85">
        <v>2108</v>
      </c>
      <c r="AW55" s="85">
        <v>2</v>
      </c>
      <c r="AX55" s="67">
        <v>2110</v>
      </c>
      <c r="AY55" s="85">
        <v>2618</v>
      </c>
      <c r="AZ55" s="85">
        <v>1</v>
      </c>
      <c r="BA55" s="67">
        <v>2619</v>
      </c>
      <c r="BB55" s="85">
        <v>3238</v>
      </c>
      <c r="BC55" s="85">
        <v>2</v>
      </c>
      <c r="BD55" s="67">
        <v>3240</v>
      </c>
      <c r="BE55" s="85">
        <v>3786</v>
      </c>
      <c r="BF55" s="85">
        <v>2</v>
      </c>
      <c r="BG55" s="67">
        <v>3788</v>
      </c>
      <c r="BH55" s="85">
        <v>2706</v>
      </c>
      <c r="BI55" s="85">
        <v>0</v>
      </c>
      <c r="BJ55" s="67">
        <v>2706</v>
      </c>
      <c r="BK55" s="85">
        <v>1868</v>
      </c>
      <c r="BL55" s="85">
        <v>2</v>
      </c>
      <c r="BM55" s="67">
        <v>1870</v>
      </c>
      <c r="BN55" s="85">
        <v>1612</v>
      </c>
      <c r="BO55" s="85">
        <v>1</v>
      </c>
      <c r="BP55" s="67">
        <v>1613</v>
      </c>
      <c r="BQ55" s="85">
        <v>1137</v>
      </c>
      <c r="BR55" s="85">
        <v>0</v>
      </c>
      <c r="BS55" s="67">
        <v>1137</v>
      </c>
      <c r="BT55" s="85">
        <v>471</v>
      </c>
      <c r="BU55" s="85">
        <v>0</v>
      </c>
      <c r="BV55" s="67">
        <v>471</v>
      </c>
      <c r="BW55" s="85">
        <v>76</v>
      </c>
      <c r="BX55" s="85">
        <v>0</v>
      </c>
      <c r="BY55" s="67">
        <v>76</v>
      </c>
      <c r="BZ55" s="85">
        <v>3</v>
      </c>
      <c r="CA55" s="85">
        <v>0</v>
      </c>
      <c r="CB55" s="69">
        <v>3</v>
      </c>
      <c r="CC55" s="6"/>
    </row>
    <row r="56" spans="2:81" ht="17.25">
      <c r="B56" s="36" t="s">
        <v>121</v>
      </c>
      <c r="C56" s="46" t="s">
        <v>95</v>
      </c>
      <c r="D56" s="70">
        <v>0</v>
      </c>
      <c r="E56" s="71">
        <v>4</v>
      </c>
      <c r="F56" s="71">
        <v>2</v>
      </c>
      <c r="G56" s="71">
        <v>1</v>
      </c>
      <c r="H56" s="71">
        <v>2</v>
      </c>
      <c r="I56" s="72">
        <v>9</v>
      </c>
      <c r="J56" s="41">
        <v>0</v>
      </c>
      <c r="K56" s="42">
        <v>2</v>
      </c>
      <c r="L56" s="41">
        <v>0</v>
      </c>
      <c r="M56" s="42">
        <v>1</v>
      </c>
      <c r="N56" s="41">
        <v>2</v>
      </c>
      <c r="O56" s="73">
        <v>39830</v>
      </c>
      <c r="P56" s="68">
        <v>264</v>
      </c>
      <c r="Q56" s="74">
        <v>40094</v>
      </c>
      <c r="R56" s="85">
        <v>1170</v>
      </c>
      <c r="S56" s="85">
        <v>2</v>
      </c>
      <c r="T56" s="74">
        <v>1172</v>
      </c>
      <c r="U56" s="85">
        <v>1503</v>
      </c>
      <c r="V56" s="85">
        <v>0</v>
      </c>
      <c r="W56" s="74">
        <v>1503</v>
      </c>
      <c r="X56" s="85">
        <v>1531</v>
      </c>
      <c r="Y56" s="85">
        <v>0</v>
      </c>
      <c r="Z56" s="74">
        <v>1531</v>
      </c>
      <c r="AA56" s="85">
        <v>1709</v>
      </c>
      <c r="AB56" s="85">
        <v>4</v>
      </c>
      <c r="AC56" s="74">
        <v>1713</v>
      </c>
      <c r="AD56" s="85">
        <v>1304</v>
      </c>
      <c r="AE56" s="85">
        <v>24</v>
      </c>
      <c r="AF56" s="74">
        <v>1328</v>
      </c>
      <c r="AG56" s="85">
        <v>1262</v>
      </c>
      <c r="AH56" s="85">
        <v>18</v>
      </c>
      <c r="AI56" s="74">
        <v>1280</v>
      </c>
      <c r="AJ56" s="85">
        <v>1672</v>
      </c>
      <c r="AK56" s="85">
        <v>10</v>
      </c>
      <c r="AL56" s="74">
        <v>1682</v>
      </c>
      <c r="AM56" s="85">
        <v>2234</v>
      </c>
      <c r="AN56" s="85">
        <v>19</v>
      </c>
      <c r="AO56" s="74">
        <v>2253</v>
      </c>
      <c r="AP56" s="85">
        <v>2253</v>
      </c>
      <c r="AQ56" s="85">
        <v>37</v>
      </c>
      <c r="AR56" s="74">
        <v>2290</v>
      </c>
      <c r="AS56" s="85">
        <v>2124</v>
      </c>
      <c r="AT56" s="85">
        <v>47</v>
      </c>
      <c r="AU56" s="74">
        <v>2171</v>
      </c>
      <c r="AV56" s="85">
        <v>1997</v>
      </c>
      <c r="AW56" s="85">
        <v>38</v>
      </c>
      <c r="AX56" s="74">
        <v>2035</v>
      </c>
      <c r="AY56" s="85">
        <v>2625</v>
      </c>
      <c r="AZ56" s="85">
        <v>34</v>
      </c>
      <c r="BA56" s="74">
        <v>2659</v>
      </c>
      <c r="BB56" s="85">
        <v>3183</v>
      </c>
      <c r="BC56" s="85">
        <v>20</v>
      </c>
      <c r="BD56" s="74">
        <v>3203</v>
      </c>
      <c r="BE56" s="85">
        <v>3683</v>
      </c>
      <c r="BF56" s="85">
        <v>5</v>
      </c>
      <c r="BG56" s="74">
        <v>3688</v>
      </c>
      <c r="BH56" s="85">
        <v>2653</v>
      </c>
      <c r="BI56" s="85">
        <v>2</v>
      </c>
      <c r="BJ56" s="74">
        <v>2655</v>
      </c>
      <c r="BK56" s="85">
        <v>2221</v>
      </c>
      <c r="BL56" s="85">
        <v>3</v>
      </c>
      <c r="BM56" s="74">
        <v>2224</v>
      </c>
      <c r="BN56" s="85">
        <v>2641</v>
      </c>
      <c r="BO56" s="85">
        <v>1</v>
      </c>
      <c r="BP56" s="74">
        <v>2642</v>
      </c>
      <c r="BQ56" s="85">
        <v>2288</v>
      </c>
      <c r="BR56" s="85">
        <v>0</v>
      </c>
      <c r="BS56" s="74">
        <v>2288</v>
      </c>
      <c r="BT56" s="85">
        <v>1337</v>
      </c>
      <c r="BU56" s="85">
        <v>0</v>
      </c>
      <c r="BV56" s="74">
        <v>1337</v>
      </c>
      <c r="BW56" s="85">
        <v>396</v>
      </c>
      <c r="BX56" s="85">
        <v>0</v>
      </c>
      <c r="BY56" s="74">
        <v>396</v>
      </c>
      <c r="BZ56" s="85">
        <v>44</v>
      </c>
      <c r="CA56" s="85">
        <v>0</v>
      </c>
      <c r="CB56" s="75">
        <v>44</v>
      </c>
      <c r="CC56" s="6"/>
    </row>
    <row r="57" spans="2:81" ht="18" thickBot="1">
      <c r="B57" s="76"/>
      <c r="C57" s="52" t="s">
        <v>96</v>
      </c>
      <c r="D57" s="70">
        <v>0</v>
      </c>
      <c r="E57" s="71">
        <v>4</v>
      </c>
      <c r="F57" s="71">
        <v>2</v>
      </c>
      <c r="G57" s="71">
        <v>1</v>
      </c>
      <c r="H57" s="71">
        <v>2</v>
      </c>
      <c r="I57" s="72">
        <v>9</v>
      </c>
      <c r="J57" s="77">
        <v>0</v>
      </c>
      <c r="K57" s="78">
        <v>3</v>
      </c>
      <c r="L57" s="77">
        <v>0</v>
      </c>
      <c r="M57" s="78">
        <v>1</v>
      </c>
      <c r="N57" s="77">
        <v>2</v>
      </c>
      <c r="O57" s="79">
        <v>78192</v>
      </c>
      <c r="P57" s="80">
        <v>404</v>
      </c>
      <c r="Q57" s="81">
        <v>78596</v>
      </c>
      <c r="R57" s="82">
        <v>2430</v>
      </c>
      <c r="S57" s="81">
        <v>6</v>
      </c>
      <c r="T57" s="81">
        <v>2436</v>
      </c>
      <c r="U57" s="82">
        <v>2973</v>
      </c>
      <c r="V57" s="81">
        <v>2</v>
      </c>
      <c r="W57" s="81">
        <v>2975</v>
      </c>
      <c r="X57" s="82">
        <v>3261</v>
      </c>
      <c r="Y57" s="81">
        <v>2</v>
      </c>
      <c r="Z57" s="81">
        <v>3263</v>
      </c>
      <c r="AA57" s="82">
        <v>3582</v>
      </c>
      <c r="AB57" s="81">
        <v>9</v>
      </c>
      <c r="AC57" s="81">
        <v>3591</v>
      </c>
      <c r="AD57" s="82">
        <v>2806</v>
      </c>
      <c r="AE57" s="81">
        <v>63</v>
      </c>
      <c r="AF57" s="81">
        <v>2869</v>
      </c>
      <c r="AG57" s="82">
        <v>2769</v>
      </c>
      <c r="AH57" s="81">
        <v>51</v>
      </c>
      <c r="AI57" s="81">
        <v>2820</v>
      </c>
      <c r="AJ57" s="82">
        <v>3649</v>
      </c>
      <c r="AK57" s="81">
        <v>27</v>
      </c>
      <c r="AL57" s="81">
        <v>3676</v>
      </c>
      <c r="AM57" s="82">
        <v>4662</v>
      </c>
      <c r="AN57" s="81">
        <v>36</v>
      </c>
      <c r="AO57" s="81">
        <v>4698</v>
      </c>
      <c r="AP57" s="82">
        <v>4948</v>
      </c>
      <c r="AQ57" s="81">
        <v>42</v>
      </c>
      <c r="AR57" s="81">
        <v>4990</v>
      </c>
      <c r="AS57" s="82">
        <v>4421</v>
      </c>
      <c r="AT57" s="81">
        <v>53</v>
      </c>
      <c r="AU57" s="81">
        <v>4474</v>
      </c>
      <c r="AV57" s="82">
        <v>4105</v>
      </c>
      <c r="AW57" s="81">
        <v>40</v>
      </c>
      <c r="AX57" s="81">
        <v>4145</v>
      </c>
      <c r="AY57" s="82">
        <v>5243</v>
      </c>
      <c r="AZ57" s="81">
        <v>35</v>
      </c>
      <c r="BA57" s="81">
        <v>5278</v>
      </c>
      <c r="BB57" s="82">
        <v>6421</v>
      </c>
      <c r="BC57" s="81">
        <v>22</v>
      </c>
      <c r="BD57" s="81">
        <v>6443</v>
      </c>
      <c r="BE57" s="82">
        <v>7469</v>
      </c>
      <c r="BF57" s="81">
        <v>7</v>
      </c>
      <c r="BG57" s="81">
        <v>7476</v>
      </c>
      <c r="BH57" s="82">
        <v>5359</v>
      </c>
      <c r="BI57" s="81">
        <v>2</v>
      </c>
      <c r="BJ57" s="81">
        <v>5361</v>
      </c>
      <c r="BK57" s="82">
        <v>4089</v>
      </c>
      <c r="BL57" s="81">
        <v>5</v>
      </c>
      <c r="BM57" s="81">
        <v>4094</v>
      </c>
      <c r="BN57" s="82">
        <v>4253</v>
      </c>
      <c r="BO57" s="81">
        <v>2</v>
      </c>
      <c r="BP57" s="81">
        <v>4255</v>
      </c>
      <c r="BQ57" s="82">
        <v>3425</v>
      </c>
      <c r="BR57" s="81">
        <v>0</v>
      </c>
      <c r="BS57" s="81">
        <v>3425</v>
      </c>
      <c r="BT57" s="82">
        <v>1808</v>
      </c>
      <c r="BU57" s="81">
        <v>0</v>
      </c>
      <c r="BV57" s="81">
        <v>1808</v>
      </c>
      <c r="BW57" s="82">
        <v>472</v>
      </c>
      <c r="BX57" s="81">
        <v>0</v>
      </c>
      <c r="BY57" s="81">
        <v>472</v>
      </c>
      <c r="BZ57" s="82">
        <v>47</v>
      </c>
      <c r="CA57" s="81">
        <v>0</v>
      </c>
      <c r="CB57" s="83">
        <v>47</v>
      </c>
      <c r="CC57" s="6"/>
    </row>
    <row r="58" spans="2:81" ht="17.25">
      <c r="B58" s="36"/>
      <c r="C58" s="37" t="s">
        <v>94</v>
      </c>
      <c r="D58" s="62">
        <v>0</v>
      </c>
      <c r="E58" s="63">
        <v>4</v>
      </c>
      <c r="F58" s="63">
        <v>2</v>
      </c>
      <c r="G58" s="63">
        <v>1</v>
      </c>
      <c r="H58" s="63">
        <v>3</v>
      </c>
      <c r="I58" s="64">
        <v>7</v>
      </c>
      <c r="J58" s="41">
        <v>0</v>
      </c>
      <c r="K58" s="42">
        <v>1</v>
      </c>
      <c r="L58" s="41">
        <v>0</v>
      </c>
      <c r="M58" s="42">
        <v>1</v>
      </c>
      <c r="N58" s="41">
        <v>2</v>
      </c>
      <c r="O58" s="65">
        <v>32312</v>
      </c>
      <c r="P58" s="66">
        <v>152</v>
      </c>
      <c r="Q58" s="67">
        <v>32464</v>
      </c>
      <c r="R58" s="85">
        <v>890</v>
      </c>
      <c r="S58" s="85">
        <v>5</v>
      </c>
      <c r="T58" s="67">
        <v>895</v>
      </c>
      <c r="U58" s="85">
        <v>1148</v>
      </c>
      <c r="V58" s="85">
        <v>5</v>
      </c>
      <c r="W58" s="67">
        <v>1153</v>
      </c>
      <c r="X58" s="85">
        <v>1325</v>
      </c>
      <c r="Y58" s="85">
        <v>5</v>
      </c>
      <c r="Z58" s="67">
        <v>1330</v>
      </c>
      <c r="AA58" s="85">
        <v>1435</v>
      </c>
      <c r="AB58" s="85">
        <v>10</v>
      </c>
      <c r="AC58" s="67">
        <v>1445</v>
      </c>
      <c r="AD58" s="85">
        <v>1194</v>
      </c>
      <c r="AE58" s="85">
        <v>43</v>
      </c>
      <c r="AF58" s="67">
        <v>1237</v>
      </c>
      <c r="AG58" s="85">
        <v>1130</v>
      </c>
      <c r="AH58" s="85">
        <v>36</v>
      </c>
      <c r="AI58" s="67">
        <v>1166</v>
      </c>
      <c r="AJ58" s="85">
        <v>1484</v>
      </c>
      <c r="AK58" s="85">
        <v>17</v>
      </c>
      <c r="AL58" s="67">
        <v>1501</v>
      </c>
      <c r="AM58" s="85">
        <v>1863</v>
      </c>
      <c r="AN58" s="85">
        <v>6</v>
      </c>
      <c r="AO58" s="67">
        <v>1869</v>
      </c>
      <c r="AP58" s="85">
        <v>1991</v>
      </c>
      <c r="AQ58" s="85">
        <v>8</v>
      </c>
      <c r="AR58" s="67">
        <v>1999</v>
      </c>
      <c r="AS58" s="85">
        <v>1876</v>
      </c>
      <c r="AT58" s="85">
        <v>6</v>
      </c>
      <c r="AU58" s="67">
        <v>1882</v>
      </c>
      <c r="AV58" s="85">
        <v>1696</v>
      </c>
      <c r="AW58" s="85">
        <v>3</v>
      </c>
      <c r="AX58" s="67">
        <v>1699</v>
      </c>
      <c r="AY58" s="85">
        <v>2192</v>
      </c>
      <c r="AZ58" s="85">
        <v>0</v>
      </c>
      <c r="BA58" s="67">
        <v>2192</v>
      </c>
      <c r="BB58" s="85">
        <v>2801</v>
      </c>
      <c r="BC58" s="85">
        <v>2</v>
      </c>
      <c r="BD58" s="67">
        <v>2803</v>
      </c>
      <c r="BE58" s="85">
        <v>3396</v>
      </c>
      <c r="BF58" s="85">
        <v>1</v>
      </c>
      <c r="BG58" s="67">
        <v>3397</v>
      </c>
      <c r="BH58" s="85">
        <v>2632</v>
      </c>
      <c r="BI58" s="85">
        <v>5</v>
      </c>
      <c r="BJ58" s="67">
        <v>2637</v>
      </c>
      <c r="BK58" s="85">
        <v>1830</v>
      </c>
      <c r="BL58" s="85">
        <v>0</v>
      </c>
      <c r="BM58" s="67">
        <v>1830</v>
      </c>
      <c r="BN58" s="85">
        <v>1566</v>
      </c>
      <c r="BO58" s="85">
        <v>0</v>
      </c>
      <c r="BP58" s="67">
        <v>1566</v>
      </c>
      <c r="BQ58" s="85">
        <v>1261</v>
      </c>
      <c r="BR58" s="85">
        <v>0</v>
      </c>
      <c r="BS58" s="67">
        <v>1261</v>
      </c>
      <c r="BT58" s="85">
        <v>503</v>
      </c>
      <c r="BU58" s="85">
        <v>0</v>
      </c>
      <c r="BV58" s="67">
        <v>503</v>
      </c>
      <c r="BW58" s="85">
        <v>91</v>
      </c>
      <c r="BX58" s="85">
        <v>0</v>
      </c>
      <c r="BY58" s="67">
        <v>91</v>
      </c>
      <c r="BZ58" s="85">
        <v>8</v>
      </c>
      <c r="CA58" s="85">
        <v>0</v>
      </c>
      <c r="CB58" s="69">
        <v>8</v>
      </c>
      <c r="CC58" s="6"/>
    </row>
    <row r="59" spans="2:81" ht="17.25">
      <c r="B59" s="36" t="s">
        <v>122</v>
      </c>
      <c r="C59" s="46" t="s">
        <v>95</v>
      </c>
      <c r="D59" s="70">
        <v>0</v>
      </c>
      <c r="E59" s="71">
        <v>4</v>
      </c>
      <c r="F59" s="71">
        <v>2</v>
      </c>
      <c r="G59" s="71">
        <v>1</v>
      </c>
      <c r="H59" s="71">
        <v>3</v>
      </c>
      <c r="I59" s="72">
        <v>7</v>
      </c>
      <c r="J59" s="41">
        <v>0</v>
      </c>
      <c r="K59" s="42">
        <v>2</v>
      </c>
      <c r="L59" s="41">
        <v>0</v>
      </c>
      <c r="M59" s="42">
        <v>1</v>
      </c>
      <c r="N59" s="41">
        <v>2</v>
      </c>
      <c r="O59" s="73">
        <v>34293</v>
      </c>
      <c r="P59" s="68">
        <v>360</v>
      </c>
      <c r="Q59" s="74">
        <v>34653</v>
      </c>
      <c r="R59" s="85">
        <v>820</v>
      </c>
      <c r="S59" s="85">
        <v>4</v>
      </c>
      <c r="T59" s="74">
        <v>824</v>
      </c>
      <c r="U59" s="85">
        <v>1129</v>
      </c>
      <c r="V59" s="85">
        <v>3</v>
      </c>
      <c r="W59" s="74">
        <v>1132</v>
      </c>
      <c r="X59" s="85">
        <v>1184</v>
      </c>
      <c r="Y59" s="85">
        <v>3</v>
      </c>
      <c r="Z59" s="74">
        <v>1187</v>
      </c>
      <c r="AA59" s="85">
        <v>1336</v>
      </c>
      <c r="AB59" s="85">
        <v>43</v>
      </c>
      <c r="AC59" s="74">
        <v>1379</v>
      </c>
      <c r="AD59" s="85">
        <v>1075</v>
      </c>
      <c r="AE59" s="85">
        <v>83</v>
      </c>
      <c r="AF59" s="74">
        <v>1158</v>
      </c>
      <c r="AG59" s="85">
        <v>963</v>
      </c>
      <c r="AH59" s="85">
        <v>40</v>
      </c>
      <c r="AI59" s="74">
        <v>1003</v>
      </c>
      <c r="AJ59" s="85">
        <v>1188</v>
      </c>
      <c r="AK59" s="85">
        <v>24</v>
      </c>
      <c r="AL59" s="74">
        <v>1212</v>
      </c>
      <c r="AM59" s="85">
        <v>1633</v>
      </c>
      <c r="AN59" s="85">
        <v>15</v>
      </c>
      <c r="AO59" s="74">
        <v>1648</v>
      </c>
      <c r="AP59" s="85">
        <v>1783</v>
      </c>
      <c r="AQ59" s="85">
        <v>24</v>
      </c>
      <c r="AR59" s="74">
        <v>1807</v>
      </c>
      <c r="AS59" s="85">
        <v>1720</v>
      </c>
      <c r="AT59" s="85">
        <v>34</v>
      </c>
      <c r="AU59" s="74">
        <v>1754</v>
      </c>
      <c r="AV59" s="85">
        <v>1593</v>
      </c>
      <c r="AW59" s="85">
        <v>20</v>
      </c>
      <c r="AX59" s="74">
        <v>1613</v>
      </c>
      <c r="AY59" s="85">
        <v>2041</v>
      </c>
      <c r="AZ59" s="85">
        <v>31</v>
      </c>
      <c r="BA59" s="74">
        <v>2072</v>
      </c>
      <c r="BB59" s="85">
        <v>2856</v>
      </c>
      <c r="BC59" s="85">
        <v>19</v>
      </c>
      <c r="BD59" s="74">
        <v>2875</v>
      </c>
      <c r="BE59" s="85">
        <v>3319</v>
      </c>
      <c r="BF59" s="85">
        <v>7</v>
      </c>
      <c r="BG59" s="74">
        <v>3326</v>
      </c>
      <c r="BH59" s="85">
        <v>2519</v>
      </c>
      <c r="BI59" s="85">
        <v>6</v>
      </c>
      <c r="BJ59" s="74">
        <v>2525</v>
      </c>
      <c r="BK59" s="85">
        <v>2261</v>
      </c>
      <c r="BL59" s="85">
        <v>0</v>
      </c>
      <c r="BM59" s="74">
        <v>2261</v>
      </c>
      <c r="BN59" s="85">
        <v>2654</v>
      </c>
      <c r="BO59" s="85">
        <v>2</v>
      </c>
      <c r="BP59" s="74">
        <v>2656</v>
      </c>
      <c r="BQ59" s="85">
        <v>2443</v>
      </c>
      <c r="BR59" s="85">
        <v>1</v>
      </c>
      <c r="BS59" s="74">
        <v>2444</v>
      </c>
      <c r="BT59" s="85">
        <v>1363</v>
      </c>
      <c r="BU59" s="85">
        <v>1</v>
      </c>
      <c r="BV59" s="74">
        <v>1364</v>
      </c>
      <c r="BW59" s="85">
        <v>356</v>
      </c>
      <c r="BX59" s="85">
        <v>0</v>
      </c>
      <c r="BY59" s="74">
        <v>356</v>
      </c>
      <c r="BZ59" s="85">
        <v>57</v>
      </c>
      <c r="CA59" s="85">
        <v>0</v>
      </c>
      <c r="CB59" s="75">
        <v>57</v>
      </c>
      <c r="CC59" s="6"/>
    </row>
    <row r="60" spans="2:81" ht="18" thickBot="1">
      <c r="B60" s="76"/>
      <c r="C60" s="52" t="s">
        <v>96</v>
      </c>
      <c r="D60" s="70">
        <v>0</v>
      </c>
      <c r="E60" s="71">
        <v>4</v>
      </c>
      <c r="F60" s="71">
        <v>2</v>
      </c>
      <c r="G60" s="71">
        <v>1</v>
      </c>
      <c r="H60" s="71">
        <v>3</v>
      </c>
      <c r="I60" s="72">
        <v>7</v>
      </c>
      <c r="J60" s="56">
        <v>0</v>
      </c>
      <c r="K60" s="57">
        <v>3</v>
      </c>
      <c r="L60" s="77">
        <v>0</v>
      </c>
      <c r="M60" s="78">
        <v>1</v>
      </c>
      <c r="N60" s="77">
        <v>2</v>
      </c>
      <c r="O60" s="79">
        <v>66605</v>
      </c>
      <c r="P60" s="80">
        <v>512</v>
      </c>
      <c r="Q60" s="81">
        <v>67117</v>
      </c>
      <c r="R60" s="82">
        <v>1710</v>
      </c>
      <c r="S60" s="81">
        <v>9</v>
      </c>
      <c r="T60" s="81">
        <v>1719</v>
      </c>
      <c r="U60" s="82">
        <v>2277</v>
      </c>
      <c r="V60" s="81">
        <v>8</v>
      </c>
      <c r="W60" s="81">
        <v>2285</v>
      </c>
      <c r="X60" s="82">
        <v>2509</v>
      </c>
      <c r="Y60" s="81">
        <v>8</v>
      </c>
      <c r="Z60" s="81">
        <v>2517</v>
      </c>
      <c r="AA60" s="82">
        <v>2771</v>
      </c>
      <c r="AB60" s="81">
        <v>53</v>
      </c>
      <c r="AC60" s="81">
        <v>2824</v>
      </c>
      <c r="AD60" s="82">
        <v>2269</v>
      </c>
      <c r="AE60" s="81">
        <v>126</v>
      </c>
      <c r="AF60" s="81">
        <v>2395</v>
      </c>
      <c r="AG60" s="82">
        <v>2093</v>
      </c>
      <c r="AH60" s="81">
        <v>76</v>
      </c>
      <c r="AI60" s="81">
        <v>2169</v>
      </c>
      <c r="AJ60" s="82">
        <v>2672</v>
      </c>
      <c r="AK60" s="81">
        <v>41</v>
      </c>
      <c r="AL60" s="81">
        <v>2713</v>
      </c>
      <c r="AM60" s="82">
        <v>3496</v>
      </c>
      <c r="AN60" s="81">
        <v>21</v>
      </c>
      <c r="AO60" s="81">
        <v>3517</v>
      </c>
      <c r="AP60" s="82">
        <v>3774</v>
      </c>
      <c r="AQ60" s="81">
        <v>32</v>
      </c>
      <c r="AR60" s="81">
        <v>3806</v>
      </c>
      <c r="AS60" s="82">
        <v>3596</v>
      </c>
      <c r="AT60" s="81">
        <v>40</v>
      </c>
      <c r="AU60" s="81">
        <v>3636</v>
      </c>
      <c r="AV60" s="82">
        <v>3289</v>
      </c>
      <c r="AW60" s="81">
        <v>23</v>
      </c>
      <c r="AX60" s="81">
        <v>3312</v>
      </c>
      <c r="AY60" s="82">
        <v>4233</v>
      </c>
      <c r="AZ60" s="81">
        <v>31</v>
      </c>
      <c r="BA60" s="81">
        <v>4264</v>
      </c>
      <c r="BB60" s="82">
        <v>5657</v>
      </c>
      <c r="BC60" s="81">
        <v>21</v>
      </c>
      <c r="BD60" s="81">
        <v>5678</v>
      </c>
      <c r="BE60" s="82">
        <v>6715</v>
      </c>
      <c r="BF60" s="81">
        <v>8</v>
      </c>
      <c r="BG60" s="81">
        <v>6723</v>
      </c>
      <c r="BH60" s="82">
        <v>5151</v>
      </c>
      <c r="BI60" s="81">
        <v>11</v>
      </c>
      <c r="BJ60" s="81">
        <v>5162</v>
      </c>
      <c r="BK60" s="82">
        <v>4091</v>
      </c>
      <c r="BL60" s="81">
        <v>0</v>
      </c>
      <c r="BM60" s="81">
        <v>4091</v>
      </c>
      <c r="BN60" s="82">
        <v>4220</v>
      </c>
      <c r="BO60" s="81">
        <v>2</v>
      </c>
      <c r="BP60" s="81">
        <v>4222</v>
      </c>
      <c r="BQ60" s="82">
        <v>3704</v>
      </c>
      <c r="BR60" s="81">
        <v>1</v>
      </c>
      <c r="BS60" s="81">
        <v>3705</v>
      </c>
      <c r="BT60" s="82">
        <v>1866</v>
      </c>
      <c r="BU60" s="81">
        <v>1</v>
      </c>
      <c r="BV60" s="81">
        <v>1867</v>
      </c>
      <c r="BW60" s="82">
        <v>447</v>
      </c>
      <c r="BX60" s="81">
        <v>0</v>
      </c>
      <c r="BY60" s="81">
        <v>447</v>
      </c>
      <c r="BZ60" s="82">
        <v>65</v>
      </c>
      <c r="CA60" s="81">
        <v>0</v>
      </c>
      <c r="CB60" s="83">
        <v>65</v>
      </c>
      <c r="CC60" s="6"/>
    </row>
    <row r="61" spans="2:81" ht="17.25">
      <c r="B61" s="36"/>
      <c r="C61" s="37" t="s">
        <v>94</v>
      </c>
      <c r="D61" s="62">
        <v>0</v>
      </c>
      <c r="E61" s="63">
        <v>4</v>
      </c>
      <c r="F61" s="63">
        <v>2</v>
      </c>
      <c r="G61" s="63">
        <v>1</v>
      </c>
      <c r="H61" s="63">
        <v>4</v>
      </c>
      <c r="I61" s="64">
        <v>5</v>
      </c>
      <c r="J61" s="41">
        <v>0</v>
      </c>
      <c r="K61" s="42">
        <v>1</v>
      </c>
      <c r="L61" s="41">
        <v>0</v>
      </c>
      <c r="M61" s="42">
        <v>1</v>
      </c>
      <c r="N61" s="41">
        <v>2</v>
      </c>
      <c r="O61" s="65">
        <v>19459</v>
      </c>
      <c r="P61" s="66">
        <v>67</v>
      </c>
      <c r="Q61" s="67">
        <v>19526</v>
      </c>
      <c r="R61" s="85">
        <v>746</v>
      </c>
      <c r="S61" s="85">
        <v>1</v>
      </c>
      <c r="T61" s="67">
        <v>747</v>
      </c>
      <c r="U61" s="85">
        <v>828</v>
      </c>
      <c r="V61" s="85">
        <v>2</v>
      </c>
      <c r="W61" s="67">
        <v>830</v>
      </c>
      <c r="X61" s="85">
        <v>944</v>
      </c>
      <c r="Y61" s="85">
        <v>1</v>
      </c>
      <c r="Z61" s="67">
        <v>945</v>
      </c>
      <c r="AA61" s="85">
        <v>1059</v>
      </c>
      <c r="AB61" s="85">
        <v>4</v>
      </c>
      <c r="AC61" s="67">
        <v>1063</v>
      </c>
      <c r="AD61" s="85">
        <v>974</v>
      </c>
      <c r="AE61" s="85">
        <v>20</v>
      </c>
      <c r="AF61" s="67">
        <v>994</v>
      </c>
      <c r="AG61" s="85">
        <v>934</v>
      </c>
      <c r="AH61" s="85">
        <v>17</v>
      </c>
      <c r="AI61" s="67">
        <v>951</v>
      </c>
      <c r="AJ61" s="85">
        <v>1116</v>
      </c>
      <c r="AK61" s="85">
        <v>8</v>
      </c>
      <c r="AL61" s="67">
        <v>1124</v>
      </c>
      <c r="AM61" s="85">
        <v>1305</v>
      </c>
      <c r="AN61" s="85">
        <v>5</v>
      </c>
      <c r="AO61" s="67">
        <v>1310</v>
      </c>
      <c r="AP61" s="85">
        <v>1363</v>
      </c>
      <c r="AQ61" s="85">
        <v>2</v>
      </c>
      <c r="AR61" s="67">
        <v>1365</v>
      </c>
      <c r="AS61" s="85">
        <v>1422</v>
      </c>
      <c r="AT61" s="85">
        <v>0</v>
      </c>
      <c r="AU61" s="67">
        <v>1422</v>
      </c>
      <c r="AV61" s="85">
        <v>1195</v>
      </c>
      <c r="AW61" s="85">
        <v>5</v>
      </c>
      <c r="AX61" s="67">
        <v>1200</v>
      </c>
      <c r="AY61" s="85">
        <v>1196</v>
      </c>
      <c r="AZ61" s="85">
        <v>0</v>
      </c>
      <c r="BA61" s="67">
        <v>1196</v>
      </c>
      <c r="BB61" s="85">
        <v>1269</v>
      </c>
      <c r="BC61" s="85">
        <v>1</v>
      </c>
      <c r="BD61" s="67">
        <v>1270</v>
      </c>
      <c r="BE61" s="85">
        <v>1578</v>
      </c>
      <c r="BF61" s="85">
        <v>0</v>
      </c>
      <c r="BG61" s="67">
        <v>1578</v>
      </c>
      <c r="BH61" s="85">
        <v>1310</v>
      </c>
      <c r="BI61" s="85">
        <v>1</v>
      </c>
      <c r="BJ61" s="67">
        <v>1311</v>
      </c>
      <c r="BK61" s="85">
        <v>1027</v>
      </c>
      <c r="BL61" s="85">
        <v>0</v>
      </c>
      <c r="BM61" s="67">
        <v>1027</v>
      </c>
      <c r="BN61" s="85">
        <v>694</v>
      </c>
      <c r="BO61" s="85">
        <v>0</v>
      </c>
      <c r="BP61" s="67">
        <v>694</v>
      </c>
      <c r="BQ61" s="85">
        <v>357</v>
      </c>
      <c r="BR61" s="85">
        <v>0</v>
      </c>
      <c r="BS61" s="67">
        <v>357</v>
      </c>
      <c r="BT61" s="85">
        <v>121</v>
      </c>
      <c r="BU61" s="85">
        <v>0</v>
      </c>
      <c r="BV61" s="67">
        <v>121</v>
      </c>
      <c r="BW61" s="85">
        <v>21</v>
      </c>
      <c r="BX61" s="85">
        <v>0</v>
      </c>
      <c r="BY61" s="67">
        <v>21</v>
      </c>
      <c r="BZ61" s="85">
        <v>0</v>
      </c>
      <c r="CA61" s="85">
        <v>0</v>
      </c>
      <c r="CB61" s="69">
        <v>0</v>
      </c>
      <c r="CC61" s="6"/>
    </row>
    <row r="62" spans="2:81" ht="17.25">
      <c r="B62" s="36" t="s">
        <v>123</v>
      </c>
      <c r="C62" s="46" t="s">
        <v>95</v>
      </c>
      <c r="D62" s="70">
        <v>0</v>
      </c>
      <c r="E62" s="71">
        <v>4</v>
      </c>
      <c r="F62" s="71">
        <v>2</v>
      </c>
      <c r="G62" s="71">
        <v>1</v>
      </c>
      <c r="H62" s="71">
        <v>4</v>
      </c>
      <c r="I62" s="72">
        <v>5</v>
      </c>
      <c r="J62" s="41">
        <v>0</v>
      </c>
      <c r="K62" s="42">
        <v>2</v>
      </c>
      <c r="L62" s="41">
        <v>0</v>
      </c>
      <c r="M62" s="42">
        <v>1</v>
      </c>
      <c r="N62" s="41">
        <v>2</v>
      </c>
      <c r="O62" s="73">
        <v>20165</v>
      </c>
      <c r="P62" s="68">
        <v>84</v>
      </c>
      <c r="Q62" s="74">
        <v>20249</v>
      </c>
      <c r="R62" s="85">
        <v>707</v>
      </c>
      <c r="S62" s="85">
        <v>0</v>
      </c>
      <c r="T62" s="74">
        <v>707</v>
      </c>
      <c r="U62" s="85">
        <v>863</v>
      </c>
      <c r="V62" s="85">
        <v>0</v>
      </c>
      <c r="W62" s="74">
        <v>863</v>
      </c>
      <c r="X62" s="85">
        <v>875</v>
      </c>
      <c r="Y62" s="85">
        <v>2</v>
      </c>
      <c r="Z62" s="74">
        <v>877</v>
      </c>
      <c r="AA62" s="85">
        <v>975</v>
      </c>
      <c r="AB62" s="85">
        <v>3</v>
      </c>
      <c r="AC62" s="74">
        <v>978</v>
      </c>
      <c r="AD62" s="85">
        <v>849</v>
      </c>
      <c r="AE62" s="85">
        <v>5</v>
      </c>
      <c r="AF62" s="74">
        <v>854</v>
      </c>
      <c r="AG62" s="85">
        <v>831</v>
      </c>
      <c r="AH62" s="85">
        <v>13</v>
      </c>
      <c r="AI62" s="74">
        <v>844</v>
      </c>
      <c r="AJ62" s="85">
        <v>1031</v>
      </c>
      <c r="AK62" s="85">
        <v>9</v>
      </c>
      <c r="AL62" s="74">
        <v>1040</v>
      </c>
      <c r="AM62" s="85">
        <v>1178</v>
      </c>
      <c r="AN62" s="85">
        <v>6</v>
      </c>
      <c r="AO62" s="74">
        <v>1184</v>
      </c>
      <c r="AP62" s="85">
        <v>1310</v>
      </c>
      <c r="AQ62" s="85">
        <v>7</v>
      </c>
      <c r="AR62" s="74">
        <v>1317</v>
      </c>
      <c r="AS62" s="85">
        <v>1402</v>
      </c>
      <c r="AT62" s="85">
        <v>10</v>
      </c>
      <c r="AU62" s="74">
        <v>1412</v>
      </c>
      <c r="AV62" s="85">
        <v>1176</v>
      </c>
      <c r="AW62" s="85">
        <v>9</v>
      </c>
      <c r="AX62" s="74">
        <v>1185</v>
      </c>
      <c r="AY62" s="85">
        <v>1168</v>
      </c>
      <c r="AZ62" s="85">
        <v>13</v>
      </c>
      <c r="BA62" s="74">
        <v>1181</v>
      </c>
      <c r="BB62" s="85">
        <v>1396</v>
      </c>
      <c r="BC62" s="85">
        <v>5</v>
      </c>
      <c r="BD62" s="74">
        <v>1401</v>
      </c>
      <c r="BE62" s="85">
        <v>1572</v>
      </c>
      <c r="BF62" s="85">
        <v>1</v>
      </c>
      <c r="BG62" s="74">
        <v>1573</v>
      </c>
      <c r="BH62" s="85">
        <v>1457</v>
      </c>
      <c r="BI62" s="85">
        <v>1</v>
      </c>
      <c r="BJ62" s="74">
        <v>1458</v>
      </c>
      <c r="BK62" s="85">
        <v>1179</v>
      </c>
      <c r="BL62" s="85">
        <v>0</v>
      </c>
      <c r="BM62" s="74">
        <v>1179</v>
      </c>
      <c r="BN62" s="85">
        <v>954</v>
      </c>
      <c r="BO62" s="85">
        <v>0</v>
      </c>
      <c r="BP62" s="74">
        <v>954</v>
      </c>
      <c r="BQ62" s="85">
        <v>708</v>
      </c>
      <c r="BR62" s="85">
        <v>0</v>
      </c>
      <c r="BS62" s="74">
        <v>708</v>
      </c>
      <c r="BT62" s="85">
        <v>413</v>
      </c>
      <c r="BU62" s="85">
        <v>0</v>
      </c>
      <c r="BV62" s="74">
        <v>413</v>
      </c>
      <c r="BW62" s="85">
        <v>104</v>
      </c>
      <c r="BX62" s="85">
        <v>0</v>
      </c>
      <c r="BY62" s="74">
        <v>104</v>
      </c>
      <c r="BZ62" s="85">
        <v>17</v>
      </c>
      <c r="CA62" s="85">
        <v>0</v>
      </c>
      <c r="CB62" s="75">
        <v>17</v>
      </c>
      <c r="CC62" s="6"/>
    </row>
    <row r="63" spans="2:81" ht="18" thickBot="1">
      <c r="B63" s="76"/>
      <c r="C63" s="86" t="s">
        <v>96</v>
      </c>
      <c r="D63" s="87">
        <v>0</v>
      </c>
      <c r="E63" s="88">
        <v>4</v>
      </c>
      <c r="F63" s="88">
        <v>2</v>
      </c>
      <c r="G63" s="88">
        <v>1</v>
      </c>
      <c r="H63" s="88">
        <v>4</v>
      </c>
      <c r="I63" s="89">
        <v>5</v>
      </c>
      <c r="J63" s="77">
        <v>0</v>
      </c>
      <c r="K63" s="78">
        <v>3</v>
      </c>
      <c r="L63" s="77">
        <v>0</v>
      </c>
      <c r="M63" s="78">
        <v>1</v>
      </c>
      <c r="N63" s="77">
        <v>2</v>
      </c>
      <c r="O63" s="79">
        <v>39624</v>
      </c>
      <c r="P63" s="80">
        <v>151</v>
      </c>
      <c r="Q63" s="81">
        <v>39775</v>
      </c>
      <c r="R63" s="82">
        <v>1453</v>
      </c>
      <c r="S63" s="81">
        <v>1</v>
      </c>
      <c r="T63" s="81">
        <v>1454</v>
      </c>
      <c r="U63" s="82">
        <v>1691</v>
      </c>
      <c r="V63" s="81">
        <v>2</v>
      </c>
      <c r="W63" s="81">
        <v>1693</v>
      </c>
      <c r="X63" s="82">
        <v>1819</v>
      </c>
      <c r="Y63" s="81">
        <v>3</v>
      </c>
      <c r="Z63" s="81">
        <v>1822</v>
      </c>
      <c r="AA63" s="82">
        <v>2034</v>
      </c>
      <c r="AB63" s="81">
        <v>7</v>
      </c>
      <c r="AC63" s="81">
        <v>2041</v>
      </c>
      <c r="AD63" s="82">
        <v>1823</v>
      </c>
      <c r="AE63" s="81">
        <v>25</v>
      </c>
      <c r="AF63" s="81">
        <v>1848</v>
      </c>
      <c r="AG63" s="82">
        <v>1765</v>
      </c>
      <c r="AH63" s="81">
        <v>30</v>
      </c>
      <c r="AI63" s="81">
        <v>1795</v>
      </c>
      <c r="AJ63" s="82">
        <v>2147</v>
      </c>
      <c r="AK63" s="81">
        <v>17</v>
      </c>
      <c r="AL63" s="81">
        <v>2164</v>
      </c>
      <c r="AM63" s="82">
        <v>2483</v>
      </c>
      <c r="AN63" s="81">
        <v>11</v>
      </c>
      <c r="AO63" s="81">
        <v>2494</v>
      </c>
      <c r="AP63" s="82">
        <v>2673</v>
      </c>
      <c r="AQ63" s="81">
        <v>9</v>
      </c>
      <c r="AR63" s="81">
        <v>2682</v>
      </c>
      <c r="AS63" s="82">
        <v>2824</v>
      </c>
      <c r="AT63" s="81">
        <v>10</v>
      </c>
      <c r="AU63" s="81">
        <v>2834</v>
      </c>
      <c r="AV63" s="82">
        <v>2371</v>
      </c>
      <c r="AW63" s="81">
        <v>14</v>
      </c>
      <c r="AX63" s="81">
        <v>2385</v>
      </c>
      <c r="AY63" s="82">
        <v>2364</v>
      </c>
      <c r="AZ63" s="81">
        <v>13</v>
      </c>
      <c r="BA63" s="81">
        <v>2377</v>
      </c>
      <c r="BB63" s="82">
        <v>2665</v>
      </c>
      <c r="BC63" s="81">
        <v>6</v>
      </c>
      <c r="BD63" s="81">
        <v>2671</v>
      </c>
      <c r="BE63" s="82">
        <v>3150</v>
      </c>
      <c r="BF63" s="81">
        <v>1</v>
      </c>
      <c r="BG63" s="81">
        <v>3151</v>
      </c>
      <c r="BH63" s="82">
        <v>2767</v>
      </c>
      <c r="BI63" s="81">
        <v>2</v>
      </c>
      <c r="BJ63" s="81">
        <v>2769</v>
      </c>
      <c r="BK63" s="82">
        <v>2206</v>
      </c>
      <c r="BL63" s="81">
        <v>0</v>
      </c>
      <c r="BM63" s="81">
        <v>2206</v>
      </c>
      <c r="BN63" s="82">
        <v>1648</v>
      </c>
      <c r="BO63" s="81">
        <v>0</v>
      </c>
      <c r="BP63" s="81">
        <v>1648</v>
      </c>
      <c r="BQ63" s="82">
        <v>1065</v>
      </c>
      <c r="BR63" s="81">
        <v>0</v>
      </c>
      <c r="BS63" s="81">
        <v>1065</v>
      </c>
      <c r="BT63" s="82">
        <v>534</v>
      </c>
      <c r="BU63" s="81">
        <v>0</v>
      </c>
      <c r="BV63" s="81">
        <v>534</v>
      </c>
      <c r="BW63" s="82">
        <v>125</v>
      </c>
      <c r="BX63" s="81">
        <v>0</v>
      </c>
      <c r="BY63" s="81">
        <v>125</v>
      </c>
      <c r="BZ63" s="82">
        <v>17</v>
      </c>
      <c r="CA63" s="81">
        <v>0</v>
      </c>
      <c r="CB63" s="83">
        <v>17</v>
      </c>
      <c r="CC63" s="6"/>
    </row>
    <row r="64" spans="2:81" ht="17.25">
      <c r="B64" s="36"/>
      <c r="C64" s="90" t="s">
        <v>94</v>
      </c>
      <c r="D64" s="91">
        <v>0</v>
      </c>
      <c r="E64" s="92">
        <v>4</v>
      </c>
      <c r="F64" s="92">
        <v>2</v>
      </c>
      <c r="G64" s="92">
        <v>1</v>
      </c>
      <c r="H64" s="92">
        <v>5</v>
      </c>
      <c r="I64" s="93">
        <v>3</v>
      </c>
      <c r="J64" s="41">
        <v>0</v>
      </c>
      <c r="K64" s="42">
        <v>1</v>
      </c>
      <c r="L64" s="41">
        <v>0</v>
      </c>
      <c r="M64" s="42">
        <v>1</v>
      </c>
      <c r="N64" s="41">
        <v>2</v>
      </c>
      <c r="O64" s="65">
        <v>63101</v>
      </c>
      <c r="P64" s="66">
        <v>367</v>
      </c>
      <c r="Q64" s="67">
        <v>63468</v>
      </c>
      <c r="R64" s="85">
        <v>2292</v>
      </c>
      <c r="S64" s="85">
        <v>11</v>
      </c>
      <c r="T64" s="67">
        <v>2303</v>
      </c>
      <c r="U64" s="85">
        <v>2677</v>
      </c>
      <c r="V64" s="85">
        <v>4</v>
      </c>
      <c r="W64" s="67">
        <v>2681</v>
      </c>
      <c r="X64" s="85">
        <v>2930</v>
      </c>
      <c r="Y64" s="85">
        <v>4</v>
      </c>
      <c r="Z64" s="67">
        <v>2934</v>
      </c>
      <c r="AA64" s="85">
        <v>3100</v>
      </c>
      <c r="AB64" s="85">
        <v>31</v>
      </c>
      <c r="AC64" s="67">
        <v>3131</v>
      </c>
      <c r="AD64" s="85">
        <v>2845</v>
      </c>
      <c r="AE64" s="85">
        <v>70</v>
      </c>
      <c r="AF64" s="67">
        <v>2915</v>
      </c>
      <c r="AG64" s="85">
        <v>3026</v>
      </c>
      <c r="AH64" s="85">
        <v>89</v>
      </c>
      <c r="AI64" s="67">
        <v>3115</v>
      </c>
      <c r="AJ64" s="85">
        <v>3516</v>
      </c>
      <c r="AK64" s="85">
        <v>59</v>
      </c>
      <c r="AL64" s="67">
        <v>3575</v>
      </c>
      <c r="AM64" s="85">
        <v>4327</v>
      </c>
      <c r="AN64" s="85">
        <v>28</v>
      </c>
      <c r="AO64" s="67">
        <v>4355</v>
      </c>
      <c r="AP64" s="85">
        <v>4533</v>
      </c>
      <c r="AQ64" s="85">
        <v>24</v>
      </c>
      <c r="AR64" s="67">
        <v>4557</v>
      </c>
      <c r="AS64" s="85">
        <v>4478</v>
      </c>
      <c r="AT64" s="85">
        <v>11</v>
      </c>
      <c r="AU64" s="67">
        <v>4489</v>
      </c>
      <c r="AV64" s="85">
        <v>3838</v>
      </c>
      <c r="AW64" s="85">
        <v>15</v>
      </c>
      <c r="AX64" s="67">
        <v>3853</v>
      </c>
      <c r="AY64" s="85">
        <v>4307</v>
      </c>
      <c r="AZ64" s="85">
        <v>6</v>
      </c>
      <c r="BA64" s="67">
        <v>4313</v>
      </c>
      <c r="BB64" s="85">
        <v>4621</v>
      </c>
      <c r="BC64" s="85">
        <v>5</v>
      </c>
      <c r="BD64" s="67">
        <v>4626</v>
      </c>
      <c r="BE64" s="85">
        <v>5348</v>
      </c>
      <c r="BF64" s="85">
        <v>2</v>
      </c>
      <c r="BG64" s="67">
        <v>5350</v>
      </c>
      <c r="BH64" s="85">
        <v>4080</v>
      </c>
      <c r="BI64" s="85">
        <v>6</v>
      </c>
      <c r="BJ64" s="67">
        <v>4086</v>
      </c>
      <c r="BK64" s="85">
        <v>2804</v>
      </c>
      <c r="BL64" s="85">
        <v>2</v>
      </c>
      <c r="BM64" s="67">
        <v>2806</v>
      </c>
      <c r="BN64" s="85">
        <v>2230</v>
      </c>
      <c r="BO64" s="85">
        <v>0</v>
      </c>
      <c r="BP64" s="67">
        <v>2230</v>
      </c>
      <c r="BQ64" s="85">
        <v>1440</v>
      </c>
      <c r="BR64" s="85">
        <v>0</v>
      </c>
      <c r="BS64" s="67">
        <v>1440</v>
      </c>
      <c r="BT64" s="85">
        <v>603</v>
      </c>
      <c r="BU64" s="85">
        <v>0</v>
      </c>
      <c r="BV64" s="67">
        <v>603</v>
      </c>
      <c r="BW64" s="85">
        <v>96</v>
      </c>
      <c r="BX64" s="85">
        <v>0</v>
      </c>
      <c r="BY64" s="67">
        <v>96</v>
      </c>
      <c r="BZ64" s="85">
        <v>10</v>
      </c>
      <c r="CA64" s="85">
        <v>0</v>
      </c>
      <c r="CB64" s="69">
        <v>10</v>
      </c>
      <c r="CC64" s="6"/>
    </row>
    <row r="65" spans="2:81" ht="17.25">
      <c r="B65" s="36" t="s">
        <v>124</v>
      </c>
      <c r="C65" s="46" t="s">
        <v>95</v>
      </c>
      <c r="D65" s="70">
        <v>0</v>
      </c>
      <c r="E65" s="71">
        <v>4</v>
      </c>
      <c r="F65" s="71">
        <v>2</v>
      </c>
      <c r="G65" s="71">
        <v>1</v>
      </c>
      <c r="H65" s="71">
        <v>5</v>
      </c>
      <c r="I65" s="72">
        <v>3</v>
      </c>
      <c r="J65" s="41">
        <v>0</v>
      </c>
      <c r="K65" s="42">
        <v>2</v>
      </c>
      <c r="L65" s="41">
        <v>0</v>
      </c>
      <c r="M65" s="42">
        <v>1</v>
      </c>
      <c r="N65" s="41">
        <v>2</v>
      </c>
      <c r="O65" s="73">
        <v>65496</v>
      </c>
      <c r="P65" s="68">
        <v>480</v>
      </c>
      <c r="Q65" s="74">
        <v>65976</v>
      </c>
      <c r="R65" s="85">
        <v>2228</v>
      </c>
      <c r="S65" s="85">
        <v>7</v>
      </c>
      <c r="T65" s="74">
        <v>2235</v>
      </c>
      <c r="U65" s="85">
        <v>2567</v>
      </c>
      <c r="V65" s="85">
        <v>8</v>
      </c>
      <c r="W65" s="74">
        <v>2575</v>
      </c>
      <c r="X65" s="85">
        <v>2881</v>
      </c>
      <c r="Y65" s="85">
        <v>2</v>
      </c>
      <c r="Z65" s="74">
        <v>2883</v>
      </c>
      <c r="AA65" s="85">
        <v>2992</v>
      </c>
      <c r="AB65" s="85">
        <v>12</v>
      </c>
      <c r="AC65" s="74">
        <v>3004</v>
      </c>
      <c r="AD65" s="85">
        <v>2546</v>
      </c>
      <c r="AE65" s="85">
        <v>32</v>
      </c>
      <c r="AF65" s="74">
        <v>2578</v>
      </c>
      <c r="AG65" s="85">
        <v>2624</v>
      </c>
      <c r="AH65" s="85">
        <v>54</v>
      </c>
      <c r="AI65" s="74">
        <v>2678</v>
      </c>
      <c r="AJ65" s="85">
        <v>3195</v>
      </c>
      <c r="AK65" s="85">
        <v>40</v>
      </c>
      <c r="AL65" s="74">
        <v>3235</v>
      </c>
      <c r="AM65" s="85">
        <v>3873</v>
      </c>
      <c r="AN65" s="85">
        <v>35</v>
      </c>
      <c r="AO65" s="74">
        <v>3908</v>
      </c>
      <c r="AP65" s="85">
        <v>4225</v>
      </c>
      <c r="AQ65" s="85">
        <v>43</v>
      </c>
      <c r="AR65" s="74">
        <v>4268</v>
      </c>
      <c r="AS65" s="85">
        <v>4211</v>
      </c>
      <c r="AT65" s="85">
        <v>59</v>
      </c>
      <c r="AU65" s="74">
        <v>4270</v>
      </c>
      <c r="AV65" s="85">
        <v>3650</v>
      </c>
      <c r="AW65" s="85">
        <v>59</v>
      </c>
      <c r="AX65" s="74">
        <v>3709</v>
      </c>
      <c r="AY65" s="85">
        <v>4018</v>
      </c>
      <c r="AZ65" s="85">
        <v>52</v>
      </c>
      <c r="BA65" s="74">
        <v>4070</v>
      </c>
      <c r="BB65" s="85">
        <v>4631</v>
      </c>
      <c r="BC65" s="85">
        <v>44</v>
      </c>
      <c r="BD65" s="74">
        <v>4675</v>
      </c>
      <c r="BE65" s="85">
        <v>5298</v>
      </c>
      <c r="BF65" s="85">
        <v>20</v>
      </c>
      <c r="BG65" s="74">
        <v>5318</v>
      </c>
      <c r="BH65" s="85">
        <v>4296</v>
      </c>
      <c r="BI65" s="85">
        <v>5</v>
      </c>
      <c r="BJ65" s="74">
        <v>4301</v>
      </c>
      <c r="BK65" s="85">
        <v>3516</v>
      </c>
      <c r="BL65" s="85">
        <v>2</v>
      </c>
      <c r="BM65" s="74">
        <v>3518</v>
      </c>
      <c r="BN65" s="85">
        <v>3556</v>
      </c>
      <c r="BO65" s="85">
        <v>6</v>
      </c>
      <c r="BP65" s="74">
        <v>3562</v>
      </c>
      <c r="BQ65" s="85">
        <v>3090</v>
      </c>
      <c r="BR65" s="85">
        <v>0</v>
      </c>
      <c r="BS65" s="74">
        <v>3090</v>
      </c>
      <c r="BT65" s="85">
        <v>1603</v>
      </c>
      <c r="BU65" s="85">
        <v>0</v>
      </c>
      <c r="BV65" s="74">
        <v>1603</v>
      </c>
      <c r="BW65" s="85">
        <v>444</v>
      </c>
      <c r="BX65" s="85">
        <v>0</v>
      </c>
      <c r="BY65" s="74">
        <v>444</v>
      </c>
      <c r="BZ65" s="85">
        <v>52</v>
      </c>
      <c r="CA65" s="85">
        <v>0</v>
      </c>
      <c r="CB65" s="75">
        <v>52</v>
      </c>
      <c r="CC65" s="6"/>
    </row>
    <row r="66" spans="2:81" ht="18" thickBot="1">
      <c r="B66" s="76"/>
      <c r="C66" s="52" t="s">
        <v>96</v>
      </c>
      <c r="D66" s="70">
        <v>0</v>
      </c>
      <c r="E66" s="71">
        <v>4</v>
      </c>
      <c r="F66" s="71">
        <v>2</v>
      </c>
      <c r="G66" s="71">
        <v>1</v>
      </c>
      <c r="H66" s="71">
        <v>5</v>
      </c>
      <c r="I66" s="72">
        <v>3</v>
      </c>
      <c r="J66" s="77">
        <v>0</v>
      </c>
      <c r="K66" s="57">
        <v>3</v>
      </c>
      <c r="L66" s="77">
        <v>0</v>
      </c>
      <c r="M66" s="78">
        <v>1</v>
      </c>
      <c r="N66" s="77">
        <v>2</v>
      </c>
      <c r="O66" s="79">
        <v>128597</v>
      </c>
      <c r="P66" s="80">
        <v>847</v>
      </c>
      <c r="Q66" s="81">
        <v>129444</v>
      </c>
      <c r="R66" s="82">
        <v>4520</v>
      </c>
      <c r="S66" s="81">
        <v>18</v>
      </c>
      <c r="T66" s="81">
        <v>4538</v>
      </c>
      <c r="U66" s="82">
        <v>5244</v>
      </c>
      <c r="V66" s="81">
        <v>12</v>
      </c>
      <c r="W66" s="81">
        <v>5256</v>
      </c>
      <c r="X66" s="82">
        <v>5811</v>
      </c>
      <c r="Y66" s="81">
        <v>6</v>
      </c>
      <c r="Z66" s="81">
        <v>5817</v>
      </c>
      <c r="AA66" s="82">
        <v>6092</v>
      </c>
      <c r="AB66" s="81">
        <v>43</v>
      </c>
      <c r="AC66" s="81">
        <v>6135</v>
      </c>
      <c r="AD66" s="82">
        <v>5391</v>
      </c>
      <c r="AE66" s="81">
        <v>102</v>
      </c>
      <c r="AF66" s="81">
        <v>5493</v>
      </c>
      <c r="AG66" s="82">
        <v>5650</v>
      </c>
      <c r="AH66" s="81">
        <v>143</v>
      </c>
      <c r="AI66" s="81">
        <v>5793</v>
      </c>
      <c r="AJ66" s="82">
        <v>6711</v>
      </c>
      <c r="AK66" s="81">
        <v>99</v>
      </c>
      <c r="AL66" s="81">
        <v>6810</v>
      </c>
      <c r="AM66" s="82">
        <v>8200</v>
      </c>
      <c r="AN66" s="81">
        <v>63</v>
      </c>
      <c r="AO66" s="81">
        <v>8263</v>
      </c>
      <c r="AP66" s="82">
        <v>8758</v>
      </c>
      <c r="AQ66" s="81">
        <v>67</v>
      </c>
      <c r="AR66" s="81">
        <v>8825</v>
      </c>
      <c r="AS66" s="82">
        <v>8689</v>
      </c>
      <c r="AT66" s="81">
        <v>70</v>
      </c>
      <c r="AU66" s="81">
        <v>8759</v>
      </c>
      <c r="AV66" s="82">
        <v>7488</v>
      </c>
      <c r="AW66" s="81">
        <v>74</v>
      </c>
      <c r="AX66" s="81">
        <v>7562</v>
      </c>
      <c r="AY66" s="82">
        <v>8325</v>
      </c>
      <c r="AZ66" s="81">
        <v>58</v>
      </c>
      <c r="BA66" s="81">
        <v>8383</v>
      </c>
      <c r="BB66" s="82">
        <v>9252</v>
      </c>
      <c r="BC66" s="81">
        <v>49</v>
      </c>
      <c r="BD66" s="81">
        <v>9301</v>
      </c>
      <c r="BE66" s="82">
        <v>10646</v>
      </c>
      <c r="BF66" s="81">
        <v>22</v>
      </c>
      <c r="BG66" s="81">
        <v>10668</v>
      </c>
      <c r="BH66" s="82">
        <v>8376</v>
      </c>
      <c r="BI66" s="81">
        <v>11</v>
      </c>
      <c r="BJ66" s="81">
        <v>8387</v>
      </c>
      <c r="BK66" s="82">
        <v>6320</v>
      </c>
      <c r="BL66" s="81">
        <v>4</v>
      </c>
      <c r="BM66" s="81">
        <v>6324</v>
      </c>
      <c r="BN66" s="82">
        <v>5786</v>
      </c>
      <c r="BO66" s="81">
        <v>6</v>
      </c>
      <c r="BP66" s="81">
        <v>5792</v>
      </c>
      <c r="BQ66" s="82">
        <v>4530</v>
      </c>
      <c r="BR66" s="81">
        <v>0</v>
      </c>
      <c r="BS66" s="81">
        <v>4530</v>
      </c>
      <c r="BT66" s="82">
        <v>2206</v>
      </c>
      <c r="BU66" s="81">
        <v>0</v>
      </c>
      <c r="BV66" s="81">
        <v>2206</v>
      </c>
      <c r="BW66" s="82">
        <v>540</v>
      </c>
      <c r="BX66" s="81">
        <v>0</v>
      </c>
      <c r="BY66" s="81">
        <v>540</v>
      </c>
      <c r="BZ66" s="82">
        <v>62</v>
      </c>
      <c r="CA66" s="81">
        <v>0</v>
      </c>
      <c r="CB66" s="83">
        <v>62</v>
      </c>
      <c r="CC66" s="6"/>
    </row>
    <row r="67" spans="2:81" ht="17.25">
      <c r="B67" s="36"/>
      <c r="C67" s="37" t="s">
        <v>94</v>
      </c>
      <c r="D67" s="62">
        <v>0</v>
      </c>
      <c r="E67" s="63">
        <v>4</v>
      </c>
      <c r="F67" s="63">
        <v>2</v>
      </c>
      <c r="G67" s="63">
        <v>1</v>
      </c>
      <c r="H67" s="63">
        <v>6</v>
      </c>
      <c r="I67" s="64">
        <v>1</v>
      </c>
      <c r="J67" s="41">
        <v>0</v>
      </c>
      <c r="K67" s="42">
        <v>1</v>
      </c>
      <c r="L67" s="41">
        <v>0</v>
      </c>
      <c r="M67" s="42">
        <v>1</v>
      </c>
      <c r="N67" s="41">
        <v>2</v>
      </c>
      <c r="O67" s="65">
        <v>25728</v>
      </c>
      <c r="P67" s="66">
        <v>105</v>
      </c>
      <c r="Q67" s="67">
        <v>25833</v>
      </c>
      <c r="R67" s="85">
        <v>1081</v>
      </c>
      <c r="S67" s="85">
        <v>7</v>
      </c>
      <c r="T67" s="67">
        <v>1088</v>
      </c>
      <c r="U67" s="85">
        <v>1549</v>
      </c>
      <c r="V67" s="85">
        <v>6</v>
      </c>
      <c r="W67" s="67">
        <v>1555</v>
      </c>
      <c r="X67" s="85">
        <v>1808</v>
      </c>
      <c r="Y67" s="85">
        <v>2</v>
      </c>
      <c r="Z67" s="67">
        <v>1810</v>
      </c>
      <c r="AA67" s="85">
        <v>1718</v>
      </c>
      <c r="AB67" s="85">
        <v>2</v>
      </c>
      <c r="AC67" s="67">
        <v>1720</v>
      </c>
      <c r="AD67" s="85">
        <v>1216</v>
      </c>
      <c r="AE67" s="85">
        <v>13</v>
      </c>
      <c r="AF67" s="67">
        <v>1229</v>
      </c>
      <c r="AG67" s="85">
        <v>933</v>
      </c>
      <c r="AH67" s="85">
        <v>15</v>
      </c>
      <c r="AI67" s="67">
        <v>948</v>
      </c>
      <c r="AJ67" s="85">
        <v>1272</v>
      </c>
      <c r="AK67" s="85">
        <v>17</v>
      </c>
      <c r="AL67" s="67">
        <v>1289</v>
      </c>
      <c r="AM67" s="85">
        <v>1790</v>
      </c>
      <c r="AN67" s="85">
        <v>9</v>
      </c>
      <c r="AO67" s="67">
        <v>1799</v>
      </c>
      <c r="AP67" s="85">
        <v>2164</v>
      </c>
      <c r="AQ67" s="85">
        <v>11</v>
      </c>
      <c r="AR67" s="67">
        <v>2175</v>
      </c>
      <c r="AS67" s="85">
        <v>2404</v>
      </c>
      <c r="AT67" s="85">
        <v>4</v>
      </c>
      <c r="AU67" s="67">
        <v>2408</v>
      </c>
      <c r="AV67" s="85">
        <v>1862</v>
      </c>
      <c r="AW67" s="85">
        <v>10</v>
      </c>
      <c r="AX67" s="67">
        <v>1872</v>
      </c>
      <c r="AY67" s="85">
        <v>1560</v>
      </c>
      <c r="AZ67" s="85">
        <v>2</v>
      </c>
      <c r="BA67" s="67">
        <v>1562</v>
      </c>
      <c r="BB67" s="85">
        <v>1388</v>
      </c>
      <c r="BC67" s="85">
        <v>5</v>
      </c>
      <c r="BD67" s="67">
        <v>1393</v>
      </c>
      <c r="BE67" s="85">
        <v>1614</v>
      </c>
      <c r="BF67" s="85">
        <v>2</v>
      </c>
      <c r="BG67" s="67">
        <v>1616</v>
      </c>
      <c r="BH67" s="85">
        <v>1416</v>
      </c>
      <c r="BI67" s="85">
        <v>0</v>
      </c>
      <c r="BJ67" s="67">
        <v>1416</v>
      </c>
      <c r="BK67" s="85">
        <v>1013</v>
      </c>
      <c r="BL67" s="85">
        <v>0</v>
      </c>
      <c r="BM67" s="67">
        <v>1013</v>
      </c>
      <c r="BN67" s="85">
        <v>576</v>
      </c>
      <c r="BO67" s="85">
        <v>0</v>
      </c>
      <c r="BP67" s="67">
        <v>576</v>
      </c>
      <c r="BQ67" s="85">
        <v>247</v>
      </c>
      <c r="BR67" s="85">
        <v>0</v>
      </c>
      <c r="BS67" s="67">
        <v>247</v>
      </c>
      <c r="BT67" s="85">
        <v>96</v>
      </c>
      <c r="BU67" s="85">
        <v>0</v>
      </c>
      <c r="BV67" s="67">
        <v>96</v>
      </c>
      <c r="BW67" s="85">
        <v>20</v>
      </c>
      <c r="BX67" s="85">
        <v>0</v>
      </c>
      <c r="BY67" s="67">
        <v>20</v>
      </c>
      <c r="BZ67" s="85">
        <v>1</v>
      </c>
      <c r="CA67" s="85">
        <v>0</v>
      </c>
      <c r="CB67" s="69">
        <v>1</v>
      </c>
      <c r="CC67" s="6"/>
    </row>
    <row r="68" spans="2:81" ht="17.25">
      <c r="B68" s="36" t="s">
        <v>148</v>
      </c>
      <c r="C68" s="46" t="s">
        <v>95</v>
      </c>
      <c r="D68" s="70">
        <v>0</v>
      </c>
      <c r="E68" s="71">
        <v>4</v>
      </c>
      <c r="F68" s="71">
        <v>2</v>
      </c>
      <c r="G68" s="71">
        <v>1</v>
      </c>
      <c r="H68" s="71">
        <v>6</v>
      </c>
      <c r="I68" s="72">
        <v>1</v>
      </c>
      <c r="J68" s="41">
        <v>0</v>
      </c>
      <c r="K68" s="42">
        <v>2</v>
      </c>
      <c r="L68" s="41">
        <v>0</v>
      </c>
      <c r="M68" s="42">
        <v>1</v>
      </c>
      <c r="N68" s="41">
        <v>2</v>
      </c>
      <c r="O68" s="73">
        <v>26611</v>
      </c>
      <c r="P68" s="68">
        <v>123</v>
      </c>
      <c r="Q68" s="74">
        <v>26734</v>
      </c>
      <c r="R68" s="85">
        <v>1112</v>
      </c>
      <c r="S68" s="85">
        <v>2</v>
      </c>
      <c r="T68" s="74">
        <v>1114</v>
      </c>
      <c r="U68" s="85">
        <v>1476</v>
      </c>
      <c r="V68" s="85">
        <v>3</v>
      </c>
      <c r="W68" s="74">
        <v>1479</v>
      </c>
      <c r="X68" s="85">
        <v>1719</v>
      </c>
      <c r="Y68" s="85">
        <v>3</v>
      </c>
      <c r="Z68" s="74">
        <v>1722</v>
      </c>
      <c r="AA68" s="85">
        <v>1765</v>
      </c>
      <c r="AB68" s="85">
        <v>7</v>
      </c>
      <c r="AC68" s="74">
        <v>1772</v>
      </c>
      <c r="AD68" s="85">
        <v>1270</v>
      </c>
      <c r="AE68" s="85">
        <v>14</v>
      </c>
      <c r="AF68" s="74">
        <v>1284</v>
      </c>
      <c r="AG68" s="85">
        <v>969</v>
      </c>
      <c r="AH68" s="85">
        <v>12</v>
      </c>
      <c r="AI68" s="74">
        <v>981</v>
      </c>
      <c r="AJ68" s="85">
        <v>1293</v>
      </c>
      <c r="AK68" s="85">
        <v>14</v>
      </c>
      <c r="AL68" s="74">
        <v>1307</v>
      </c>
      <c r="AM68" s="85">
        <v>1794</v>
      </c>
      <c r="AN68" s="85">
        <v>12</v>
      </c>
      <c r="AO68" s="74">
        <v>1806</v>
      </c>
      <c r="AP68" s="85">
        <v>2239</v>
      </c>
      <c r="AQ68" s="85">
        <v>11</v>
      </c>
      <c r="AR68" s="74">
        <v>2250</v>
      </c>
      <c r="AS68" s="85">
        <v>2338</v>
      </c>
      <c r="AT68" s="85">
        <v>14</v>
      </c>
      <c r="AU68" s="74">
        <v>2352</v>
      </c>
      <c r="AV68" s="85">
        <v>1857</v>
      </c>
      <c r="AW68" s="85">
        <v>7</v>
      </c>
      <c r="AX68" s="74">
        <v>1864</v>
      </c>
      <c r="AY68" s="85">
        <v>1518</v>
      </c>
      <c r="AZ68" s="85">
        <v>7</v>
      </c>
      <c r="BA68" s="74">
        <v>1525</v>
      </c>
      <c r="BB68" s="85">
        <v>1575</v>
      </c>
      <c r="BC68" s="85">
        <v>7</v>
      </c>
      <c r="BD68" s="74">
        <v>1582</v>
      </c>
      <c r="BE68" s="85">
        <v>1725</v>
      </c>
      <c r="BF68" s="85">
        <v>7</v>
      </c>
      <c r="BG68" s="74">
        <v>1732</v>
      </c>
      <c r="BH68" s="85">
        <v>1475</v>
      </c>
      <c r="BI68" s="85">
        <v>0</v>
      </c>
      <c r="BJ68" s="74">
        <v>1475</v>
      </c>
      <c r="BK68" s="85">
        <v>1047</v>
      </c>
      <c r="BL68" s="85">
        <v>2</v>
      </c>
      <c r="BM68" s="74">
        <v>1049</v>
      </c>
      <c r="BN68" s="85">
        <v>697</v>
      </c>
      <c r="BO68" s="85">
        <v>0</v>
      </c>
      <c r="BP68" s="74">
        <v>697</v>
      </c>
      <c r="BQ68" s="85">
        <v>425</v>
      </c>
      <c r="BR68" s="85">
        <v>1</v>
      </c>
      <c r="BS68" s="74">
        <v>426</v>
      </c>
      <c r="BT68" s="85">
        <v>235</v>
      </c>
      <c r="BU68" s="85">
        <v>0</v>
      </c>
      <c r="BV68" s="74">
        <v>235</v>
      </c>
      <c r="BW68" s="85">
        <v>70</v>
      </c>
      <c r="BX68" s="85">
        <v>0</v>
      </c>
      <c r="BY68" s="74">
        <v>70</v>
      </c>
      <c r="BZ68" s="85">
        <v>12</v>
      </c>
      <c r="CA68" s="85">
        <v>0</v>
      </c>
      <c r="CB68" s="75">
        <v>12</v>
      </c>
      <c r="CC68" s="6"/>
    </row>
    <row r="69" spans="2:81" ht="18" thickBot="1">
      <c r="B69" s="76"/>
      <c r="C69" s="52" t="s">
        <v>96</v>
      </c>
      <c r="D69" s="70">
        <v>0</v>
      </c>
      <c r="E69" s="71">
        <v>4</v>
      </c>
      <c r="F69" s="71">
        <v>2</v>
      </c>
      <c r="G69" s="71">
        <v>1</v>
      </c>
      <c r="H69" s="71">
        <v>6</v>
      </c>
      <c r="I69" s="72">
        <v>1</v>
      </c>
      <c r="J69" s="77">
        <v>0</v>
      </c>
      <c r="K69" s="78">
        <v>3</v>
      </c>
      <c r="L69" s="77">
        <v>0</v>
      </c>
      <c r="M69" s="78">
        <v>1</v>
      </c>
      <c r="N69" s="77">
        <v>2</v>
      </c>
      <c r="O69" s="94">
        <v>52339</v>
      </c>
      <c r="P69" s="81">
        <v>228</v>
      </c>
      <c r="Q69" s="81">
        <v>52567</v>
      </c>
      <c r="R69" s="81">
        <v>2193</v>
      </c>
      <c r="S69" s="81">
        <v>9</v>
      </c>
      <c r="T69" s="81">
        <v>2202</v>
      </c>
      <c r="U69" s="81">
        <v>3025</v>
      </c>
      <c r="V69" s="81">
        <v>9</v>
      </c>
      <c r="W69" s="81">
        <v>3034</v>
      </c>
      <c r="X69" s="81">
        <v>3527</v>
      </c>
      <c r="Y69" s="81">
        <v>5</v>
      </c>
      <c r="Z69" s="81">
        <v>3532</v>
      </c>
      <c r="AA69" s="81">
        <v>3483</v>
      </c>
      <c r="AB69" s="81">
        <v>9</v>
      </c>
      <c r="AC69" s="81">
        <v>3492</v>
      </c>
      <c r="AD69" s="81">
        <v>2486</v>
      </c>
      <c r="AE69" s="81">
        <v>27</v>
      </c>
      <c r="AF69" s="81">
        <v>2513</v>
      </c>
      <c r="AG69" s="81">
        <v>1902</v>
      </c>
      <c r="AH69" s="81">
        <v>27</v>
      </c>
      <c r="AI69" s="81">
        <v>1929</v>
      </c>
      <c r="AJ69" s="81">
        <v>2565</v>
      </c>
      <c r="AK69" s="81">
        <v>31</v>
      </c>
      <c r="AL69" s="81">
        <v>2596</v>
      </c>
      <c r="AM69" s="81">
        <v>3584</v>
      </c>
      <c r="AN69" s="81">
        <v>21</v>
      </c>
      <c r="AO69" s="81">
        <v>3605</v>
      </c>
      <c r="AP69" s="81">
        <v>4403</v>
      </c>
      <c r="AQ69" s="81">
        <v>22</v>
      </c>
      <c r="AR69" s="81">
        <v>4425</v>
      </c>
      <c r="AS69" s="81">
        <v>4742</v>
      </c>
      <c r="AT69" s="81">
        <v>18</v>
      </c>
      <c r="AU69" s="81">
        <v>4760</v>
      </c>
      <c r="AV69" s="81">
        <v>3719</v>
      </c>
      <c r="AW69" s="81">
        <v>17</v>
      </c>
      <c r="AX69" s="81">
        <v>3736</v>
      </c>
      <c r="AY69" s="81">
        <v>3078</v>
      </c>
      <c r="AZ69" s="81">
        <v>9</v>
      </c>
      <c r="BA69" s="81">
        <v>3087</v>
      </c>
      <c r="BB69" s="81">
        <v>2963</v>
      </c>
      <c r="BC69" s="81">
        <v>12</v>
      </c>
      <c r="BD69" s="81">
        <v>2975</v>
      </c>
      <c r="BE69" s="81">
        <v>3339</v>
      </c>
      <c r="BF69" s="81">
        <v>9</v>
      </c>
      <c r="BG69" s="81">
        <v>3348</v>
      </c>
      <c r="BH69" s="81">
        <v>2891</v>
      </c>
      <c r="BI69" s="81">
        <v>0</v>
      </c>
      <c r="BJ69" s="81">
        <v>2891</v>
      </c>
      <c r="BK69" s="81">
        <v>2060</v>
      </c>
      <c r="BL69" s="81">
        <v>2</v>
      </c>
      <c r="BM69" s="81">
        <v>2062</v>
      </c>
      <c r="BN69" s="81">
        <v>1273</v>
      </c>
      <c r="BO69" s="81">
        <v>0</v>
      </c>
      <c r="BP69" s="81">
        <v>1273</v>
      </c>
      <c r="BQ69" s="81">
        <v>672</v>
      </c>
      <c r="BR69" s="81">
        <v>1</v>
      </c>
      <c r="BS69" s="81">
        <v>673</v>
      </c>
      <c r="BT69" s="81">
        <v>331</v>
      </c>
      <c r="BU69" s="81">
        <v>0</v>
      </c>
      <c r="BV69" s="81">
        <v>331</v>
      </c>
      <c r="BW69" s="81">
        <v>90</v>
      </c>
      <c r="BX69" s="81">
        <v>0</v>
      </c>
      <c r="BY69" s="81">
        <v>90</v>
      </c>
      <c r="BZ69" s="81">
        <v>13</v>
      </c>
      <c r="CA69" s="81">
        <v>0</v>
      </c>
      <c r="CB69" s="83">
        <v>13</v>
      </c>
      <c r="CC69" s="6"/>
    </row>
    <row r="70" spans="2:81" ht="17.25">
      <c r="B70" s="36"/>
      <c r="C70" s="37" t="s">
        <v>94</v>
      </c>
      <c r="D70" s="62">
        <v>0</v>
      </c>
      <c r="E70" s="63">
        <v>4</v>
      </c>
      <c r="F70" s="63">
        <v>3</v>
      </c>
      <c r="G70" s="63">
        <v>0</v>
      </c>
      <c r="H70" s="63">
        <v>1</v>
      </c>
      <c r="I70" s="64">
        <v>0</v>
      </c>
      <c r="J70" s="41">
        <v>0</v>
      </c>
      <c r="K70" s="42">
        <v>1</v>
      </c>
      <c r="L70" s="41">
        <v>0</v>
      </c>
      <c r="M70" s="42">
        <v>1</v>
      </c>
      <c r="N70" s="41">
        <v>2</v>
      </c>
      <c r="O70" s="65">
        <v>5796</v>
      </c>
      <c r="P70" s="66">
        <v>51</v>
      </c>
      <c r="Q70" s="67">
        <v>5847</v>
      </c>
      <c r="R70" s="85">
        <v>183</v>
      </c>
      <c r="S70" s="85">
        <v>0</v>
      </c>
      <c r="T70" s="67">
        <v>183</v>
      </c>
      <c r="U70" s="85">
        <v>213</v>
      </c>
      <c r="V70" s="85">
        <v>2</v>
      </c>
      <c r="W70" s="67">
        <v>215</v>
      </c>
      <c r="X70" s="85">
        <v>227</v>
      </c>
      <c r="Y70" s="85">
        <v>0</v>
      </c>
      <c r="Z70" s="67">
        <v>227</v>
      </c>
      <c r="AA70" s="85">
        <v>249</v>
      </c>
      <c r="AB70" s="85">
        <v>3</v>
      </c>
      <c r="AC70" s="67">
        <v>252</v>
      </c>
      <c r="AD70" s="85">
        <v>222</v>
      </c>
      <c r="AE70" s="85">
        <v>16</v>
      </c>
      <c r="AF70" s="67">
        <v>238</v>
      </c>
      <c r="AG70" s="85">
        <v>230</v>
      </c>
      <c r="AH70" s="85">
        <v>9</v>
      </c>
      <c r="AI70" s="67">
        <v>239</v>
      </c>
      <c r="AJ70" s="85">
        <v>268</v>
      </c>
      <c r="AK70" s="85">
        <v>11</v>
      </c>
      <c r="AL70" s="67">
        <v>279</v>
      </c>
      <c r="AM70" s="85">
        <v>335</v>
      </c>
      <c r="AN70" s="85">
        <v>3</v>
      </c>
      <c r="AO70" s="67">
        <v>338</v>
      </c>
      <c r="AP70" s="85">
        <v>329</v>
      </c>
      <c r="AQ70" s="85">
        <v>1</v>
      </c>
      <c r="AR70" s="67">
        <v>330</v>
      </c>
      <c r="AS70" s="85">
        <v>318</v>
      </c>
      <c r="AT70" s="85">
        <v>2</v>
      </c>
      <c r="AU70" s="67">
        <v>320</v>
      </c>
      <c r="AV70" s="85">
        <v>331</v>
      </c>
      <c r="AW70" s="85">
        <v>1</v>
      </c>
      <c r="AX70" s="67">
        <v>332</v>
      </c>
      <c r="AY70" s="85">
        <v>422</v>
      </c>
      <c r="AZ70" s="85">
        <v>1</v>
      </c>
      <c r="BA70" s="67">
        <v>423</v>
      </c>
      <c r="BB70" s="85">
        <v>495</v>
      </c>
      <c r="BC70" s="85">
        <v>0</v>
      </c>
      <c r="BD70" s="67">
        <v>495</v>
      </c>
      <c r="BE70" s="85">
        <v>600</v>
      </c>
      <c r="BF70" s="85">
        <v>1</v>
      </c>
      <c r="BG70" s="67">
        <v>601</v>
      </c>
      <c r="BH70" s="85">
        <v>494</v>
      </c>
      <c r="BI70" s="85">
        <v>0</v>
      </c>
      <c r="BJ70" s="67">
        <v>494</v>
      </c>
      <c r="BK70" s="85">
        <v>358</v>
      </c>
      <c r="BL70" s="85">
        <v>0</v>
      </c>
      <c r="BM70" s="67">
        <v>358</v>
      </c>
      <c r="BN70" s="85">
        <v>258</v>
      </c>
      <c r="BO70" s="85">
        <v>1</v>
      </c>
      <c r="BP70" s="67">
        <v>259</v>
      </c>
      <c r="BQ70" s="85">
        <v>178</v>
      </c>
      <c r="BR70" s="85">
        <v>0</v>
      </c>
      <c r="BS70" s="67">
        <v>178</v>
      </c>
      <c r="BT70" s="85">
        <v>74</v>
      </c>
      <c r="BU70" s="85">
        <v>0</v>
      </c>
      <c r="BV70" s="67">
        <v>74</v>
      </c>
      <c r="BW70" s="85">
        <v>10</v>
      </c>
      <c r="BX70" s="85">
        <v>0</v>
      </c>
      <c r="BY70" s="67">
        <v>10</v>
      </c>
      <c r="BZ70" s="85">
        <v>2</v>
      </c>
      <c r="CA70" s="85">
        <v>0</v>
      </c>
      <c r="CB70" s="69">
        <v>2</v>
      </c>
      <c r="CC70" s="6"/>
    </row>
    <row r="71" spans="2:81" ht="17.25">
      <c r="B71" s="36" t="s">
        <v>125</v>
      </c>
      <c r="C71" s="46" t="s">
        <v>95</v>
      </c>
      <c r="D71" s="70">
        <v>0</v>
      </c>
      <c r="E71" s="71">
        <v>4</v>
      </c>
      <c r="F71" s="71">
        <v>3</v>
      </c>
      <c r="G71" s="71">
        <v>0</v>
      </c>
      <c r="H71" s="71">
        <v>1</v>
      </c>
      <c r="I71" s="72">
        <v>0</v>
      </c>
      <c r="J71" s="41">
        <v>0</v>
      </c>
      <c r="K71" s="42">
        <v>2</v>
      </c>
      <c r="L71" s="41">
        <v>0</v>
      </c>
      <c r="M71" s="42">
        <v>1</v>
      </c>
      <c r="N71" s="41">
        <v>2</v>
      </c>
      <c r="O71" s="73">
        <v>5963</v>
      </c>
      <c r="P71" s="68">
        <v>34</v>
      </c>
      <c r="Q71" s="74">
        <v>5997</v>
      </c>
      <c r="R71" s="85">
        <v>161</v>
      </c>
      <c r="S71" s="85">
        <v>0</v>
      </c>
      <c r="T71" s="74">
        <v>161</v>
      </c>
      <c r="U71" s="85">
        <v>208</v>
      </c>
      <c r="V71" s="85">
        <v>0</v>
      </c>
      <c r="W71" s="74">
        <v>208</v>
      </c>
      <c r="X71" s="85">
        <v>228</v>
      </c>
      <c r="Y71" s="85">
        <v>0</v>
      </c>
      <c r="Z71" s="74">
        <v>228</v>
      </c>
      <c r="AA71" s="85">
        <v>252</v>
      </c>
      <c r="AB71" s="85">
        <v>0</v>
      </c>
      <c r="AC71" s="74">
        <v>252</v>
      </c>
      <c r="AD71" s="85">
        <v>210</v>
      </c>
      <c r="AE71" s="85">
        <v>6</v>
      </c>
      <c r="AF71" s="74">
        <v>216</v>
      </c>
      <c r="AG71" s="85">
        <v>202</v>
      </c>
      <c r="AH71" s="85">
        <v>1</v>
      </c>
      <c r="AI71" s="74">
        <v>203</v>
      </c>
      <c r="AJ71" s="85">
        <v>235</v>
      </c>
      <c r="AK71" s="85">
        <v>1</v>
      </c>
      <c r="AL71" s="74">
        <v>236</v>
      </c>
      <c r="AM71" s="85">
        <v>284</v>
      </c>
      <c r="AN71" s="85">
        <v>0</v>
      </c>
      <c r="AO71" s="74">
        <v>284</v>
      </c>
      <c r="AP71" s="85">
        <v>295</v>
      </c>
      <c r="AQ71" s="85">
        <v>2</v>
      </c>
      <c r="AR71" s="74">
        <v>297</v>
      </c>
      <c r="AS71" s="85">
        <v>325</v>
      </c>
      <c r="AT71" s="85">
        <v>6</v>
      </c>
      <c r="AU71" s="74">
        <v>331</v>
      </c>
      <c r="AV71" s="85">
        <v>338</v>
      </c>
      <c r="AW71" s="85">
        <v>9</v>
      </c>
      <c r="AX71" s="74">
        <v>347</v>
      </c>
      <c r="AY71" s="85">
        <v>369</v>
      </c>
      <c r="AZ71" s="85">
        <v>3</v>
      </c>
      <c r="BA71" s="74">
        <v>372</v>
      </c>
      <c r="BB71" s="85">
        <v>455</v>
      </c>
      <c r="BC71" s="85">
        <v>5</v>
      </c>
      <c r="BD71" s="74">
        <v>460</v>
      </c>
      <c r="BE71" s="85">
        <v>572</v>
      </c>
      <c r="BF71" s="85">
        <v>0</v>
      </c>
      <c r="BG71" s="74">
        <v>572</v>
      </c>
      <c r="BH71" s="85">
        <v>458</v>
      </c>
      <c r="BI71" s="85">
        <v>0</v>
      </c>
      <c r="BJ71" s="74">
        <v>458</v>
      </c>
      <c r="BK71" s="85">
        <v>371</v>
      </c>
      <c r="BL71" s="85">
        <v>0</v>
      </c>
      <c r="BM71" s="74">
        <v>371</v>
      </c>
      <c r="BN71" s="85">
        <v>373</v>
      </c>
      <c r="BO71" s="85">
        <v>0</v>
      </c>
      <c r="BP71" s="74">
        <v>373</v>
      </c>
      <c r="BQ71" s="85">
        <v>352</v>
      </c>
      <c r="BR71" s="85">
        <v>0</v>
      </c>
      <c r="BS71" s="74">
        <v>352</v>
      </c>
      <c r="BT71" s="85">
        <v>204</v>
      </c>
      <c r="BU71" s="85">
        <v>1</v>
      </c>
      <c r="BV71" s="74">
        <v>205</v>
      </c>
      <c r="BW71" s="85">
        <v>63</v>
      </c>
      <c r="BX71" s="85">
        <v>0</v>
      </c>
      <c r="BY71" s="74">
        <v>63</v>
      </c>
      <c r="BZ71" s="85">
        <v>8</v>
      </c>
      <c r="CA71" s="85">
        <v>0</v>
      </c>
      <c r="CB71" s="75">
        <v>8</v>
      </c>
      <c r="CC71" s="6"/>
    </row>
    <row r="72" spans="2:81" ht="18" thickBot="1">
      <c r="B72" s="76"/>
      <c r="C72" s="52" t="s">
        <v>96</v>
      </c>
      <c r="D72" s="70">
        <v>0</v>
      </c>
      <c r="E72" s="71">
        <v>4</v>
      </c>
      <c r="F72" s="71">
        <v>3</v>
      </c>
      <c r="G72" s="71">
        <v>0</v>
      </c>
      <c r="H72" s="71">
        <v>1</v>
      </c>
      <c r="I72" s="72">
        <v>0</v>
      </c>
      <c r="J72" s="77">
        <v>0</v>
      </c>
      <c r="K72" s="78">
        <v>3</v>
      </c>
      <c r="L72" s="77">
        <v>0</v>
      </c>
      <c r="M72" s="78">
        <v>1</v>
      </c>
      <c r="N72" s="77">
        <v>2</v>
      </c>
      <c r="O72" s="79">
        <v>11759</v>
      </c>
      <c r="P72" s="80">
        <v>85</v>
      </c>
      <c r="Q72" s="81">
        <v>11844</v>
      </c>
      <c r="R72" s="82">
        <v>344</v>
      </c>
      <c r="S72" s="81">
        <v>0</v>
      </c>
      <c r="T72" s="81">
        <v>344</v>
      </c>
      <c r="U72" s="82">
        <v>421</v>
      </c>
      <c r="V72" s="81">
        <v>2</v>
      </c>
      <c r="W72" s="81">
        <v>423</v>
      </c>
      <c r="X72" s="82">
        <v>455</v>
      </c>
      <c r="Y72" s="81">
        <v>0</v>
      </c>
      <c r="Z72" s="81">
        <v>455</v>
      </c>
      <c r="AA72" s="82">
        <v>501</v>
      </c>
      <c r="AB72" s="81">
        <v>3</v>
      </c>
      <c r="AC72" s="81">
        <v>504</v>
      </c>
      <c r="AD72" s="82">
        <v>432</v>
      </c>
      <c r="AE72" s="81">
        <v>22</v>
      </c>
      <c r="AF72" s="81">
        <v>454</v>
      </c>
      <c r="AG72" s="82">
        <v>432</v>
      </c>
      <c r="AH72" s="81">
        <v>10</v>
      </c>
      <c r="AI72" s="81">
        <v>442</v>
      </c>
      <c r="AJ72" s="82">
        <v>503</v>
      </c>
      <c r="AK72" s="81">
        <v>12</v>
      </c>
      <c r="AL72" s="81">
        <v>515</v>
      </c>
      <c r="AM72" s="82">
        <v>619</v>
      </c>
      <c r="AN72" s="81">
        <v>3</v>
      </c>
      <c r="AO72" s="81">
        <v>622</v>
      </c>
      <c r="AP72" s="82">
        <v>624</v>
      </c>
      <c r="AQ72" s="81">
        <v>3</v>
      </c>
      <c r="AR72" s="81">
        <v>627</v>
      </c>
      <c r="AS72" s="82">
        <v>643</v>
      </c>
      <c r="AT72" s="81">
        <v>8</v>
      </c>
      <c r="AU72" s="81">
        <v>651</v>
      </c>
      <c r="AV72" s="82">
        <v>669</v>
      </c>
      <c r="AW72" s="81">
        <v>10</v>
      </c>
      <c r="AX72" s="81">
        <v>679</v>
      </c>
      <c r="AY72" s="82">
        <v>791</v>
      </c>
      <c r="AZ72" s="81">
        <v>4</v>
      </c>
      <c r="BA72" s="81">
        <v>795</v>
      </c>
      <c r="BB72" s="82">
        <v>950</v>
      </c>
      <c r="BC72" s="81">
        <v>5</v>
      </c>
      <c r="BD72" s="81">
        <v>955</v>
      </c>
      <c r="BE72" s="82">
        <v>1172</v>
      </c>
      <c r="BF72" s="81">
        <v>1</v>
      </c>
      <c r="BG72" s="81">
        <v>1173</v>
      </c>
      <c r="BH72" s="82">
        <v>952</v>
      </c>
      <c r="BI72" s="81">
        <v>0</v>
      </c>
      <c r="BJ72" s="81">
        <v>952</v>
      </c>
      <c r="BK72" s="82">
        <v>729</v>
      </c>
      <c r="BL72" s="81">
        <v>0</v>
      </c>
      <c r="BM72" s="81">
        <v>729</v>
      </c>
      <c r="BN72" s="82">
        <v>631</v>
      </c>
      <c r="BO72" s="81">
        <v>1</v>
      </c>
      <c r="BP72" s="81">
        <v>632</v>
      </c>
      <c r="BQ72" s="82">
        <v>530</v>
      </c>
      <c r="BR72" s="81">
        <v>0</v>
      </c>
      <c r="BS72" s="81">
        <v>530</v>
      </c>
      <c r="BT72" s="82">
        <v>278</v>
      </c>
      <c r="BU72" s="81">
        <v>1</v>
      </c>
      <c r="BV72" s="81">
        <v>279</v>
      </c>
      <c r="BW72" s="82">
        <v>73</v>
      </c>
      <c r="BX72" s="81">
        <v>0</v>
      </c>
      <c r="BY72" s="81">
        <v>73</v>
      </c>
      <c r="BZ72" s="82">
        <v>10</v>
      </c>
      <c r="CA72" s="81">
        <v>0</v>
      </c>
      <c r="CB72" s="83">
        <v>10</v>
      </c>
      <c r="CC72" s="6"/>
    </row>
    <row r="73" spans="2:81" ht="17.25">
      <c r="B73" s="36"/>
      <c r="C73" s="37" t="s">
        <v>94</v>
      </c>
      <c r="D73" s="62">
        <v>0</v>
      </c>
      <c r="E73" s="63">
        <v>4</v>
      </c>
      <c r="F73" s="63">
        <v>3</v>
      </c>
      <c r="G73" s="63">
        <v>0</v>
      </c>
      <c r="H73" s="63">
        <v>2</v>
      </c>
      <c r="I73" s="64">
        <v>8</v>
      </c>
      <c r="J73" s="41">
        <v>0</v>
      </c>
      <c r="K73" s="42">
        <v>1</v>
      </c>
      <c r="L73" s="41">
        <v>0</v>
      </c>
      <c r="M73" s="42">
        <v>1</v>
      </c>
      <c r="N73" s="41">
        <v>2</v>
      </c>
      <c r="O73" s="65">
        <v>658</v>
      </c>
      <c r="P73" s="66">
        <v>23</v>
      </c>
      <c r="Q73" s="67">
        <v>681</v>
      </c>
      <c r="R73" s="85">
        <v>18</v>
      </c>
      <c r="S73" s="85">
        <v>0</v>
      </c>
      <c r="T73" s="67">
        <v>18</v>
      </c>
      <c r="U73" s="85">
        <v>12</v>
      </c>
      <c r="V73" s="85">
        <v>0</v>
      </c>
      <c r="W73" s="67">
        <v>12</v>
      </c>
      <c r="X73" s="85">
        <v>19</v>
      </c>
      <c r="Y73" s="85">
        <v>0</v>
      </c>
      <c r="Z73" s="67">
        <v>19</v>
      </c>
      <c r="AA73" s="85">
        <v>30</v>
      </c>
      <c r="AB73" s="85">
        <v>6</v>
      </c>
      <c r="AC73" s="67">
        <v>36</v>
      </c>
      <c r="AD73" s="85">
        <v>33</v>
      </c>
      <c r="AE73" s="85">
        <v>10</v>
      </c>
      <c r="AF73" s="67">
        <v>43</v>
      </c>
      <c r="AG73" s="85">
        <v>17</v>
      </c>
      <c r="AH73" s="85">
        <v>3</v>
      </c>
      <c r="AI73" s="67">
        <v>20</v>
      </c>
      <c r="AJ73" s="85">
        <v>33</v>
      </c>
      <c r="AK73" s="85">
        <v>3</v>
      </c>
      <c r="AL73" s="67">
        <v>36</v>
      </c>
      <c r="AM73" s="85">
        <v>36</v>
      </c>
      <c r="AN73" s="85">
        <v>1</v>
      </c>
      <c r="AO73" s="67">
        <v>37</v>
      </c>
      <c r="AP73" s="85">
        <v>34</v>
      </c>
      <c r="AQ73" s="85">
        <v>0</v>
      </c>
      <c r="AR73" s="67">
        <v>34</v>
      </c>
      <c r="AS73" s="85">
        <v>26</v>
      </c>
      <c r="AT73" s="85">
        <v>0</v>
      </c>
      <c r="AU73" s="67">
        <v>26</v>
      </c>
      <c r="AV73" s="85">
        <v>32</v>
      </c>
      <c r="AW73" s="85">
        <v>0</v>
      </c>
      <c r="AX73" s="67">
        <v>32</v>
      </c>
      <c r="AY73" s="85">
        <v>53</v>
      </c>
      <c r="AZ73" s="85">
        <v>0</v>
      </c>
      <c r="BA73" s="67">
        <v>53</v>
      </c>
      <c r="BB73" s="85">
        <v>54</v>
      </c>
      <c r="BC73" s="85">
        <v>0</v>
      </c>
      <c r="BD73" s="67">
        <v>54</v>
      </c>
      <c r="BE73" s="85">
        <v>68</v>
      </c>
      <c r="BF73" s="85">
        <v>0</v>
      </c>
      <c r="BG73" s="67">
        <v>68</v>
      </c>
      <c r="BH73" s="85">
        <v>46</v>
      </c>
      <c r="BI73" s="85">
        <v>0</v>
      </c>
      <c r="BJ73" s="67">
        <v>46</v>
      </c>
      <c r="BK73" s="85">
        <v>43</v>
      </c>
      <c r="BL73" s="85">
        <v>0</v>
      </c>
      <c r="BM73" s="67">
        <v>43</v>
      </c>
      <c r="BN73" s="85">
        <v>37</v>
      </c>
      <c r="BO73" s="85">
        <v>0</v>
      </c>
      <c r="BP73" s="67">
        <v>37</v>
      </c>
      <c r="BQ73" s="85">
        <v>37</v>
      </c>
      <c r="BR73" s="85">
        <v>0</v>
      </c>
      <c r="BS73" s="67">
        <v>37</v>
      </c>
      <c r="BT73" s="85">
        <v>28</v>
      </c>
      <c r="BU73" s="85">
        <v>0</v>
      </c>
      <c r="BV73" s="67">
        <v>28</v>
      </c>
      <c r="BW73" s="85">
        <v>2</v>
      </c>
      <c r="BX73" s="85">
        <v>0</v>
      </c>
      <c r="BY73" s="67">
        <v>2</v>
      </c>
      <c r="BZ73" s="85">
        <v>0</v>
      </c>
      <c r="CA73" s="85">
        <v>0</v>
      </c>
      <c r="CB73" s="69">
        <v>0</v>
      </c>
      <c r="CC73" s="6"/>
    </row>
    <row r="74" spans="2:81" ht="17.25">
      <c r="B74" s="36" t="s">
        <v>126</v>
      </c>
      <c r="C74" s="46" t="s">
        <v>95</v>
      </c>
      <c r="D74" s="70">
        <v>0</v>
      </c>
      <c r="E74" s="71">
        <v>4</v>
      </c>
      <c r="F74" s="71">
        <v>3</v>
      </c>
      <c r="G74" s="71">
        <v>0</v>
      </c>
      <c r="H74" s="71">
        <v>2</v>
      </c>
      <c r="I74" s="72">
        <v>8</v>
      </c>
      <c r="J74" s="41">
        <v>0</v>
      </c>
      <c r="K74" s="42">
        <v>2</v>
      </c>
      <c r="L74" s="41">
        <v>0</v>
      </c>
      <c r="M74" s="42">
        <v>1</v>
      </c>
      <c r="N74" s="41">
        <v>2</v>
      </c>
      <c r="O74" s="73">
        <v>678</v>
      </c>
      <c r="P74" s="68">
        <v>17</v>
      </c>
      <c r="Q74" s="74">
        <v>695</v>
      </c>
      <c r="R74" s="85">
        <v>11</v>
      </c>
      <c r="S74" s="85">
        <v>0</v>
      </c>
      <c r="T74" s="74">
        <v>11</v>
      </c>
      <c r="U74" s="85">
        <v>17</v>
      </c>
      <c r="V74" s="85">
        <v>0</v>
      </c>
      <c r="W74" s="74">
        <v>17</v>
      </c>
      <c r="X74" s="85">
        <v>22</v>
      </c>
      <c r="Y74" s="85">
        <v>0</v>
      </c>
      <c r="Z74" s="74">
        <v>22</v>
      </c>
      <c r="AA74" s="85">
        <v>33</v>
      </c>
      <c r="AB74" s="85">
        <v>2</v>
      </c>
      <c r="AC74" s="74">
        <v>35</v>
      </c>
      <c r="AD74" s="85">
        <v>16</v>
      </c>
      <c r="AE74" s="85">
        <v>3</v>
      </c>
      <c r="AF74" s="74">
        <v>19</v>
      </c>
      <c r="AG74" s="85">
        <v>16</v>
      </c>
      <c r="AH74" s="85">
        <v>2</v>
      </c>
      <c r="AI74" s="74">
        <v>18</v>
      </c>
      <c r="AJ74" s="85">
        <v>21</v>
      </c>
      <c r="AK74" s="85">
        <v>0</v>
      </c>
      <c r="AL74" s="74">
        <v>21</v>
      </c>
      <c r="AM74" s="85">
        <v>19</v>
      </c>
      <c r="AN74" s="85">
        <v>0</v>
      </c>
      <c r="AO74" s="74">
        <v>19</v>
      </c>
      <c r="AP74" s="85">
        <v>25</v>
      </c>
      <c r="AQ74" s="85">
        <v>1</v>
      </c>
      <c r="AR74" s="74">
        <v>26</v>
      </c>
      <c r="AS74" s="85">
        <v>30</v>
      </c>
      <c r="AT74" s="85">
        <v>1</v>
      </c>
      <c r="AU74" s="74">
        <v>31</v>
      </c>
      <c r="AV74" s="85">
        <v>27</v>
      </c>
      <c r="AW74" s="85">
        <v>1</v>
      </c>
      <c r="AX74" s="74">
        <v>28</v>
      </c>
      <c r="AY74" s="85">
        <v>46</v>
      </c>
      <c r="AZ74" s="85">
        <v>5</v>
      </c>
      <c r="BA74" s="74">
        <v>51</v>
      </c>
      <c r="BB74" s="85">
        <v>36</v>
      </c>
      <c r="BC74" s="85">
        <v>1</v>
      </c>
      <c r="BD74" s="74">
        <v>37</v>
      </c>
      <c r="BE74" s="85">
        <v>54</v>
      </c>
      <c r="BF74" s="85">
        <v>1</v>
      </c>
      <c r="BG74" s="74">
        <v>55</v>
      </c>
      <c r="BH74" s="85">
        <v>42</v>
      </c>
      <c r="BI74" s="85">
        <v>0</v>
      </c>
      <c r="BJ74" s="74">
        <v>42</v>
      </c>
      <c r="BK74" s="85">
        <v>53</v>
      </c>
      <c r="BL74" s="85">
        <v>0</v>
      </c>
      <c r="BM74" s="74">
        <v>53</v>
      </c>
      <c r="BN74" s="85">
        <v>64</v>
      </c>
      <c r="BO74" s="85">
        <v>0</v>
      </c>
      <c r="BP74" s="74">
        <v>64</v>
      </c>
      <c r="BQ74" s="85">
        <v>71</v>
      </c>
      <c r="BR74" s="85">
        <v>0</v>
      </c>
      <c r="BS74" s="74">
        <v>71</v>
      </c>
      <c r="BT74" s="85">
        <v>49</v>
      </c>
      <c r="BU74" s="85">
        <v>0</v>
      </c>
      <c r="BV74" s="74">
        <v>49</v>
      </c>
      <c r="BW74" s="85">
        <v>25</v>
      </c>
      <c r="BX74" s="85">
        <v>0</v>
      </c>
      <c r="BY74" s="74">
        <v>25</v>
      </c>
      <c r="BZ74" s="85">
        <v>1</v>
      </c>
      <c r="CA74" s="85">
        <v>0</v>
      </c>
      <c r="CB74" s="75">
        <v>1</v>
      </c>
      <c r="CC74" s="6"/>
    </row>
    <row r="75" spans="2:81" ht="18" thickBot="1">
      <c r="B75" s="76"/>
      <c r="C75" s="52" t="s">
        <v>96</v>
      </c>
      <c r="D75" s="70">
        <v>0</v>
      </c>
      <c r="E75" s="71">
        <v>4</v>
      </c>
      <c r="F75" s="71">
        <v>3</v>
      </c>
      <c r="G75" s="71">
        <v>0</v>
      </c>
      <c r="H75" s="71">
        <v>2</v>
      </c>
      <c r="I75" s="72">
        <v>8</v>
      </c>
      <c r="J75" s="77">
        <v>0</v>
      </c>
      <c r="K75" s="57">
        <v>3</v>
      </c>
      <c r="L75" s="77">
        <v>0</v>
      </c>
      <c r="M75" s="78">
        <v>1</v>
      </c>
      <c r="N75" s="77">
        <v>2</v>
      </c>
      <c r="O75" s="79">
        <v>1336</v>
      </c>
      <c r="P75" s="80">
        <v>40</v>
      </c>
      <c r="Q75" s="81">
        <v>1376</v>
      </c>
      <c r="R75" s="82">
        <v>29</v>
      </c>
      <c r="S75" s="81">
        <v>0</v>
      </c>
      <c r="T75" s="81">
        <v>29</v>
      </c>
      <c r="U75" s="82">
        <v>29</v>
      </c>
      <c r="V75" s="81">
        <v>0</v>
      </c>
      <c r="W75" s="81">
        <v>29</v>
      </c>
      <c r="X75" s="82">
        <v>41</v>
      </c>
      <c r="Y75" s="81">
        <v>0</v>
      </c>
      <c r="Z75" s="81">
        <v>41</v>
      </c>
      <c r="AA75" s="82">
        <v>63</v>
      </c>
      <c r="AB75" s="81">
        <v>8</v>
      </c>
      <c r="AC75" s="81">
        <v>71</v>
      </c>
      <c r="AD75" s="82">
        <v>49</v>
      </c>
      <c r="AE75" s="81">
        <v>13</v>
      </c>
      <c r="AF75" s="81">
        <v>62</v>
      </c>
      <c r="AG75" s="82">
        <v>33</v>
      </c>
      <c r="AH75" s="81">
        <v>5</v>
      </c>
      <c r="AI75" s="81">
        <v>38</v>
      </c>
      <c r="AJ75" s="82">
        <v>54</v>
      </c>
      <c r="AK75" s="81">
        <v>3</v>
      </c>
      <c r="AL75" s="81">
        <v>57</v>
      </c>
      <c r="AM75" s="82">
        <v>55</v>
      </c>
      <c r="AN75" s="81">
        <v>1</v>
      </c>
      <c r="AO75" s="81">
        <v>56</v>
      </c>
      <c r="AP75" s="82">
        <v>59</v>
      </c>
      <c r="AQ75" s="81">
        <v>1</v>
      </c>
      <c r="AR75" s="81">
        <v>60</v>
      </c>
      <c r="AS75" s="82">
        <v>56</v>
      </c>
      <c r="AT75" s="81">
        <v>1</v>
      </c>
      <c r="AU75" s="81">
        <v>57</v>
      </c>
      <c r="AV75" s="82">
        <v>59</v>
      </c>
      <c r="AW75" s="81">
        <v>1</v>
      </c>
      <c r="AX75" s="81">
        <v>60</v>
      </c>
      <c r="AY75" s="82">
        <v>99</v>
      </c>
      <c r="AZ75" s="81">
        <v>5</v>
      </c>
      <c r="BA75" s="81">
        <v>104</v>
      </c>
      <c r="BB75" s="82">
        <v>90</v>
      </c>
      <c r="BC75" s="81">
        <v>1</v>
      </c>
      <c r="BD75" s="81">
        <v>91</v>
      </c>
      <c r="BE75" s="82">
        <v>122</v>
      </c>
      <c r="BF75" s="81">
        <v>1</v>
      </c>
      <c r="BG75" s="81">
        <v>123</v>
      </c>
      <c r="BH75" s="82">
        <v>88</v>
      </c>
      <c r="BI75" s="81">
        <v>0</v>
      </c>
      <c r="BJ75" s="81">
        <v>88</v>
      </c>
      <c r="BK75" s="82">
        <v>96</v>
      </c>
      <c r="BL75" s="81">
        <v>0</v>
      </c>
      <c r="BM75" s="81">
        <v>96</v>
      </c>
      <c r="BN75" s="82">
        <v>101</v>
      </c>
      <c r="BO75" s="81">
        <v>0</v>
      </c>
      <c r="BP75" s="81">
        <v>101</v>
      </c>
      <c r="BQ75" s="82">
        <v>108</v>
      </c>
      <c r="BR75" s="81">
        <v>0</v>
      </c>
      <c r="BS75" s="81">
        <v>108</v>
      </c>
      <c r="BT75" s="82">
        <v>77</v>
      </c>
      <c r="BU75" s="81">
        <v>0</v>
      </c>
      <c r="BV75" s="81">
        <v>77</v>
      </c>
      <c r="BW75" s="82">
        <v>27</v>
      </c>
      <c r="BX75" s="81">
        <v>0</v>
      </c>
      <c r="BY75" s="81">
        <v>27</v>
      </c>
      <c r="BZ75" s="82">
        <v>1</v>
      </c>
      <c r="CA75" s="81">
        <v>0</v>
      </c>
      <c r="CB75" s="83">
        <v>1</v>
      </c>
      <c r="CC75" s="6"/>
    </row>
    <row r="76" spans="2:81" ht="17.25">
      <c r="B76" s="36"/>
      <c r="C76" s="37" t="s">
        <v>94</v>
      </c>
      <c r="D76" s="62">
        <v>0</v>
      </c>
      <c r="E76" s="63">
        <v>4</v>
      </c>
      <c r="F76" s="63">
        <v>3</v>
      </c>
      <c r="G76" s="63">
        <v>2</v>
      </c>
      <c r="H76" s="63">
        <v>1</v>
      </c>
      <c r="I76" s="64">
        <v>4</v>
      </c>
      <c r="J76" s="41">
        <v>0</v>
      </c>
      <c r="K76" s="42">
        <v>1</v>
      </c>
      <c r="L76" s="41">
        <v>0</v>
      </c>
      <c r="M76" s="42">
        <v>1</v>
      </c>
      <c r="N76" s="41">
        <v>2</v>
      </c>
      <c r="O76" s="65">
        <v>11504</v>
      </c>
      <c r="P76" s="66">
        <v>86</v>
      </c>
      <c r="Q76" s="67">
        <v>11590</v>
      </c>
      <c r="R76" s="85">
        <v>479</v>
      </c>
      <c r="S76" s="85">
        <v>0</v>
      </c>
      <c r="T76" s="67">
        <v>479</v>
      </c>
      <c r="U76" s="85">
        <v>528</v>
      </c>
      <c r="V76" s="85">
        <v>0</v>
      </c>
      <c r="W76" s="67">
        <v>528</v>
      </c>
      <c r="X76" s="85">
        <v>582</v>
      </c>
      <c r="Y76" s="85">
        <v>1</v>
      </c>
      <c r="Z76" s="67">
        <v>583</v>
      </c>
      <c r="AA76" s="85">
        <v>578</v>
      </c>
      <c r="AB76" s="85">
        <v>7</v>
      </c>
      <c r="AC76" s="67">
        <v>585</v>
      </c>
      <c r="AD76" s="85">
        <v>544</v>
      </c>
      <c r="AE76" s="85">
        <v>27</v>
      </c>
      <c r="AF76" s="67">
        <v>571</v>
      </c>
      <c r="AG76" s="85">
        <v>591</v>
      </c>
      <c r="AH76" s="85">
        <v>19</v>
      </c>
      <c r="AI76" s="67">
        <v>610</v>
      </c>
      <c r="AJ76" s="85">
        <v>671</v>
      </c>
      <c r="AK76" s="85">
        <v>5</v>
      </c>
      <c r="AL76" s="67">
        <v>676</v>
      </c>
      <c r="AM76" s="85">
        <v>781</v>
      </c>
      <c r="AN76" s="85">
        <v>5</v>
      </c>
      <c r="AO76" s="67">
        <v>786</v>
      </c>
      <c r="AP76" s="85">
        <v>860</v>
      </c>
      <c r="AQ76" s="85">
        <v>6</v>
      </c>
      <c r="AR76" s="67">
        <v>866</v>
      </c>
      <c r="AS76" s="85">
        <v>879</v>
      </c>
      <c r="AT76" s="85">
        <v>2</v>
      </c>
      <c r="AU76" s="67">
        <v>881</v>
      </c>
      <c r="AV76" s="85">
        <v>686</v>
      </c>
      <c r="AW76" s="85">
        <v>6</v>
      </c>
      <c r="AX76" s="67">
        <v>692</v>
      </c>
      <c r="AY76" s="85">
        <v>696</v>
      </c>
      <c r="AZ76" s="85">
        <v>3</v>
      </c>
      <c r="BA76" s="67">
        <v>699</v>
      </c>
      <c r="BB76" s="85">
        <v>754</v>
      </c>
      <c r="BC76" s="85">
        <v>3</v>
      </c>
      <c r="BD76" s="67">
        <v>757</v>
      </c>
      <c r="BE76" s="85">
        <v>805</v>
      </c>
      <c r="BF76" s="85">
        <v>1</v>
      </c>
      <c r="BG76" s="67">
        <v>806</v>
      </c>
      <c r="BH76" s="85">
        <v>739</v>
      </c>
      <c r="BI76" s="85">
        <v>1</v>
      </c>
      <c r="BJ76" s="67">
        <v>740</v>
      </c>
      <c r="BK76" s="85">
        <v>581</v>
      </c>
      <c r="BL76" s="85">
        <v>0</v>
      </c>
      <c r="BM76" s="67">
        <v>581</v>
      </c>
      <c r="BN76" s="85">
        <v>392</v>
      </c>
      <c r="BO76" s="85">
        <v>0</v>
      </c>
      <c r="BP76" s="67">
        <v>392</v>
      </c>
      <c r="BQ76" s="85">
        <v>251</v>
      </c>
      <c r="BR76" s="85">
        <v>0</v>
      </c>
      <c r="BS76" s="67">
        <v>251</v>
      </c>
      <c r="BT76" s="85">
        <v>87</v>
      </c>
      <c r="BU76" s="85">
        <v>0</v>
      </c>
      <c r="BV76" s="67">
        <v>87</v>
      </c>
      <c r="BW76" s="85">
        <v>17</v>
      </c>
      <c r="BX76" s="85">
        <v>0</v>
      </c>
      <c r="BY76" s="67">
        <v>17</v>
      </c>
      <c r="BZ76" s="85">
        <v>3</v>
      </c>
      <c r="CA76" s="85">
        <v>0</v>
      </c>
      <c r="CB76" s="69">
        <v>3</v>
      </c>
      <c r="CC76" s="6"/>
    </row>
    <row r="77" spans="2:81" ht="17.25">
      <c r="B77" s="36" t="s">
        <v>127</v>
      </c>
      <c r="C77" s="46" t="s">
        <v>95</v>
      </c>
      <c r="D77" s="70">
        <v>0</v>
      </c>
      <c r="E77" s="71">
        <v>4</v>
      </c>
      <c r="F77" s="71">
        <v>3</v>
      </c>
      <c r="G77" s="71">
        <v>2</v>
      </c>
      <c r="H77" s="71">
        <v>1</v>
      </c>
      <c r="I77" s="72">
        <v>4</v>
      </c>
      <c r="J77" s="41">
        <v>0</v>
      </c>
      <c r="K77" s="42">
        <v>2</v>
      </c>
      <c r="L77" s="41">
        <v>0</v>
      </c>
      <c r="M77" s="42">
        <v>1</v>
      </c>
      <c r="N77" s="41">
        <v>2</v>
      </c>
      <c r="O77" s="73">
        <v>12066</v>
      </c>
      <c r="P77" s="68">
        <v>54</v>
      </c>
      <c r="Q77" s="74">
        <v>12120</v>
      </c>
      <c r="R77" s="85">
        <v>473</v>
      </c>
      <c r="S77" s="85">
        <v>1</v>
      </c>
      <c r="T77" s="74">
        <v>474</v>
      </c>
      <c r="U77" s="85">
        <v>489</v>
      </c>
      <c r="V77" s="85">
        <v>1</v>
      </c>
      <c r="W77" s="74">
        <v>490</v>
      </c>
      <c r="X77" s="85">
        <v>554</v>
      </c>
      <c r="Y77" s="85">
        <v>0</v>
      </c>
      <c r="Z77" s="74">
        <v>554</v>
      </c>
      <c r="AA77" s="85">
        <v>609</v>
      </c>
      <c r="AB77" s="85">
        <v>1</v>
      </c>
      <c r="AC77" s="74">
        <v>610</v>
      </c>
      <c r="AD77" s="85">
        <v>526</v>
      </c>
      <c r="AE77" s="85">
        <v>3</v>
      </c>
      <c r="AF77" s="74">
        <v>529</v>
      </c>
      <c r="AG77" s="85">
        <v>541</v>
      </c>
      <c r="AH77" s="85">
        <v>5</v>
      </c>
      <c r="AI77" s="74">
        <v>546</v>
      </c>
      <c r="AJ77" s="85">
        <v>667</v>
      </c>
      <c r="AK77" s="85">
        <v>3</v>
      </c>
      <c r="AL77" s="74">
        <v>670</v>
      </c>
      <c r="AM77" s="85">
        <v>755</v>
      </c>
      <c r="AN77" s="85">
        <v>7</v>
      </c>
      <c r="AO77" s="74">
        <v>762</v>
      </c>
      <c r="AP77" s="85">
        <v>790</v>
      </c>
      <c r="AQ77" s="85">
        <v>6</v>
      </c>
      <c r="AR77" s="74">
        <v>796</v>
      </c>
      <c r="AS77" s="85">
        <v>867</v>
      </c>
      <c r="AT77" s="85">
        <v>10</v>
      </c>
      <c r="AU77" s="74">
        <v>877</v>
      </c>
      <c r="AV77" s="85">
        <v>737</v>
      </c>
      <c r="AW77" s="85">
        <v>11</v>
      </c>
      <c r="AX77" s="74">
        <v>748</v>
      </c>
      <c r="AY77" s="85">
        <v>651</v>
      </c>
      <c r="AZ77" s="85">
        <v>2</v>
      </c>
      <c r="BA77" s="74">
        <v>653</v>
      </c>
      <c r="BB77" s="85">
        <v>834</v>
      </c>
      <c r="BC77" s="85">
        <v>1</v>
      </c>
      <c r="BD77" s="74">
        <v>835</v>
      </c>
      <c r="BE77" s="85">
        <v>843</v>
      </c>
      <c r="BF77" s="85">
        <v>1</v>
      </c>
      <c r="BG77" s="74">
        <v>844</v>
      </c>
      <c r="BH77" s="85">
        <v>807</v>
      </c>
      <c r="BI77" s="85">
        <v>0</v>
      </c>
      <c r="BJ77" s="74">
        <v>807</v>
      </c>
      <c r="BK77" s="85">
        <v>640</v>
      </c>
      <c r="BL77" s="85">
        <v>1</v>
      </c>
      <c r="BM77" s="74">
        <v>641</v>
      </c>
      <c r="BN77" s="85">
        <v>548</v>
      </c>
      <c r="BO77" s="85">
        <v>0</v>
      </c>
      <c r="BP77" s="74">
        <v>548</v>
      </c>
      <c r="BQ77" s="85">
        <v>414</v>
      </c>
      <c r="BR77" s="85">
        <v>1</v>
      </c>
      <c r="BS77" s="74">
        <v>415</v>
      </c>
      <c r="BT77" s="85">
        <v>248</v>
      </c>
      <c r="BU77" s="85">
        <v>0</v>
      </c>
      <c r="BV77" s="74">
        <v>248</v>
      </c>
      <c r="BW77" s="85">
        <v>66</v>
      </c>
      <c r="BX77" s="85">
        <v>0</v>
      </c>
      <c r="BY77" s="74">
        <v>66</v>
      </c>
      <c r="BZ77" s="85">
        <v>7</v>
      </c>
      <c r="CA77" s="85">
        <v>0</v>
      </c>
      <c r="CB77" s="75">
        <v>7</v>
      </c>
      <c r="CC77" s="6"/>
    </row>
    <row r="78" spans="2:81" ht="18" thickBot="1">
      <c r="B78" s="76"/>
      <c r="C78" s="52" t="s">
        <v>96</v>
      </c>
      <c r="D78" s="70">
        <v>0</v>
      </c>
      <c r="E78" s="71">
        <v>4</v>
      </c>
      <c r="F78" s="71">
        <v>3</v>
      </c>
      <c r="G78" s="71">
        <v>2</v>
      </c>
      <c r="H78" s="71">
        <v>1</v>
      </c>
      <c r="I78" s="72">
        <v>4</v>
      </c>
      <c r="J78" s="77">
        <v>0</v>
      </c>
      <c r="K78" s="78">
        <v>3</v>
      </c>
      <c r="L78" s="77">
        <v>0</v>
      </c>
      <c r="M78" s="78">
        <v>1</v>
      </c>
      <c r="N78" s="77">
        <v>2</v>
      </c>
      <c r="O78" s="79">
        <v>23570</v>
      </c>
      <c r="P78" s="80">
        <v>140</v>
      </c>
      <c r="Q78" s="81">
        <v>23710</v>
      </c>
      <c r="R78" s="82">
        <v>952</v>
      </c>
      <c r="S78" s="81">
        <v>1</v>
      </c>
      <c r="T78" s="81">
        <v>953</v>
      </c>
      <c r="U78" s="82">
        <v>1017</v>
      </c>
      <c r="V78" s="81">
        <v>1</v>
      </c>
      <c r="W78" s="81">
        <v>1018</v>
      </c>
      <c r="X78" s="82">
        <v>1136</v>
      </c>
      <c r="Y78" s="81">
        <v>1</v>
      </c>
      <c r="Z78" s="81">
        <v>1137</v>
      </c>
      <c r="AA78" s="82">
        <v>1187</v>
      </c>
      <c r="AB78" s="81">
        <v>8</v>
      </c>
      <c r="AC78" s="81">
        <v>1195</v>
      </c>
      <c r="AD78" s="82">
        <v>1070</v>
      </c>
      <c r="AE78" s="81">
        <v>30</v>
      </c>
      <c r="AF78" s="81">
        <v>1100</v>
      </c>
      <c r="AG78" s="82">
        <v>1132</v>
      </c>
      <c r="AH78" s="81">
        <v>24</v>
      </c>
      <c r="AI78" s="81">
        <v>1156</v>
      </c>
      <c r="AJ78" s="82">
        <v>1338</v>
      </c>
      <c r="AK78" s="81">
        <v>8</v>
      </c>
      <c r="AL78" s="81">
        <v>1346</v>
      </c>
      <c r="AM78" s="82">
        <v>1536</v>
      </c>
      <c r="AN78" s="81">
        <v>12</v>
      </c>
      <c r="AO78" s="81">
        <v>1548</v>
      </c>
      <c r="AP78" s="82">
        <v>1650</v>
      </c>
      <c r="AQ78" s="81">
        <v>12</v>
      </c>
      <c r="AR78" s="81">
        <v>1662</v>
      </c>
      <c r="AS78" s="82">
        <v>1746</v>
      </c>
      <c r="AT78" s="81">
        <v>12</v>
      </c>
      <c r="AU78" s="81">
        <v>1758</v>
      </c>
      <c r="AV78" s="82">
        <v>1423</v>
      </c>
      <c r="AW78" s="81">
        <v>17</v>
      </c>
      <c r="AX78" s="81">
        <v>1440</v>
      </c>
      <c r="AY78" s="82">
        <v>1347</v>
      </c>
      <c r="AZ78" s="81">
        <v>5</v>
      </c>
      <c r="BA78" s="81">
        <v>1352</v>
      </c>
      <c r="BB78" s="82">
        <v>1588</v>
      </c>
      <c r="BC78" s="81">
        <v>4</v>
      </c>
      <c r="BD78" s="81">
        <v>1592</v>
      </c>
      <c r="BE78" s="82">
        <v>1648</v>
      </c>
      <c r="BF78" s="81">
        <v>2</v>
      </c>
      <c r="BG78" s="81">
        <v>1650</v>
      </c>
      <c r="BH78" s="82">
        <v>1546</v>
      </c>
      <c r="BI78" s="81">
        <v>1</v>
      </c>
      <c r="BJ78" s="81">
        <v>1547</v>
      </c>
      <c r="BK78" s="82">
        <v>1221</v>
      </c>
      <c r="BL78" s="81">
        <v>1</v>
      </c>
      <c r="BM78" s="81">
        <v>1222</v>
      </c>
      <c r="BN78" s="82">
        <v>940</v>
      </c>
      <c r="BO78" s="81">
        <v>0</v>
      </c>
      <c r="BP78" s="81">
        <v>940</v>
      </c>
      <c r="BQ78" s="82">
        <v>665</v>
      </c>
      <c r="BR78" s="81">
        <v>1</v>
      </c>
      <c r="BS78" s="81">
        <v>666</v>
      </c>
      <c r="BT78" s="82">
        <v>335</v>
      </c>
      <c r="BU78" s="81">
        <v>0</v>
      </c>
      <c r="BV78" s="81">
        <v>335</v>
      </c>
      <c r="BW78" s="82">
        <v>83</v>
      </c>
      <c r="BX78" s="81">
        <v>0</v>
      </c>
      <c r="BY78" s="81">
        <v>83</v>
      </c>
      <c r="BZ78" s="82">
        <v>10</v>
      </c>
      <c r="CA78" s="81">
        <v>0</v>
      </c>
      <c r="CB78" s="83">
        <v>10</v>
      </c>
      <c r="CC78" s="6"/>
    </row>
    <row r="79" spans="2:81" ht="17.25">
      <c r="B79" s="36"/>
      <c r="C79" s="37" t="s">
        <v>94</v>
      </c>
      <c r="D79" s="62">
        <v>0</v>
      </c>
      <c r="E79" s="63">
        <v>4</v>
      </c>
      <c r="F79" s="63">
        <v>3</v>
      </c>
      <c r="G79" s="63">
        <v>2</v>
      </c>
      <c r="H79" s="63">
        <v>2</v>
      </c>
      <c r="I79" s="64">
        <v>2</v>
      </c>
      <c r="J79" s="41">
        <v>0</v>
      </c>
      <c r="K79" s="42">
        <v>1</v>
      </c>
      <c r="L79" s="41">
        <v>0</v>
      </c>
      <c r="M79" s="42">
        <v>1</v>
      </c>
      <c r="N79" s="41">
        <v>2</v>
      </c>
      <c r="O79" s="65">
        <v>5368</v>
      </c>
      <c r="P79" s="66">
        <v>20</v>
      </c>
      <c r="Q79" s="67">
        <v>5388</v>
      </c>
      <c r="R79" s="85">
        <v>151</v>
      </c>
      <c r="S79" s="85">
        <v>0</v>
      </c>
      <c r="T79" s="67">
        <v>151</v>
      </c>
      <c r="U79" s="85">
        <v>181</v>
      </c>
      <c r="V79" s="85">
        <v>0</v>
      </c>
      <c r="W79" s="67">
        <v>181</v>
      </c>
      <c r="X79" s="85">
        <v>228</v>
      </c>
      <c r="Y79" s="85">
        <v>0</v>
      </c>
      <c r="Z79" s="67">
        <v>228</v>
      </c>
      <c r="AA79" s="85">
        <v>239</v>
      </c>
      <c r="AB79" s="85">
        <v>0</v>
      </c>
      <c r="AC79" s="67">
        <v>239</v>
      </c>
      <c r="AD79" s="85">
        <v>248</v>
      </c>
      <c r="AE79" s="85">
        <v>5</v>
      </c>
      <c r="AF79" s="67">
        <v>253</v>
      </c>
      <c r="AG79" s="85">
        <v>199</v>
      </c>
      <c r="AH79" s="85">
        <v>5</v>
      </c>
      <c r="AI79" s="67">
        <v>204</v>
      </c>
      <c r="AJ79" s="85">
        <v>275</v>
      </c>
      <c r="AK79" s="85">
        <v>6</v>
      </c>
      <c r="AL79" s="67">
        <v>281</v>
      </c>
      <c r="AM79" s="85">
        <v>339</v>
      </c>
      <c r="AN79" s="85">
        <v>2</v>
      </c>
      <c r="AO79" s="67">
        <v>341</v>
      </c>
      <c r="AP79" s="85">
        <v>341</v>
      </c>
      <c r="AQ79" s="85">
        <v>0</v>
      </c>
      <c r="AR79" s="67">
        <v>341</v>
      </c>
      <c r="AS79" s="85">
        <v>370</v>
      </c>
      <c r="AT79" s="85">
        <v>0</v>
      </c>
      <c r="AU79" s="67">
        <v>370</v>
      </c>
      <c r="AV79" s="85">
        <v>298</v>
      </c>
      <c r="AW79" s="85">
        <v>2</v>
      </c>
      <c r="AX79" s="67">
        <v>300</v>
      </c>
      <c r="AY79" s="85">
        <v>333</v>
      </c>
      <c r="AZ79" s="85">
        <v>0</v>
      </c>
      <c r="BA79" s="67">
        <v>333</v>
      </c>
      <c r="BB79" s="85">
        <v>474</v>
      </c>
      <c r="BC79" s="85">
        <v>0</v>
      </c>
      <c r="BD79" s="67">
        <v>474</v>
      </c>
      <c r="BE79" s="85">
        <v>526</v>
      </c>
      <c r="BF79" s="85">
        <v>0</v>
      </c>
      <c r="BG79" s="67">
        <v>526</v>
      </c>
      <c r="BH79" s="85">
        <v>432</v>
      </c>
      <c r="BI79" s="85">
        <v>0</v>
      </c>
      <c r="BJ79" s="67">
        <v>432</v>
      </c>
      <c r="BK79" s="85">
        <v>306</v>
      </c>
      <c r="BL79" s="85">
        <v>0</v>
      </c>
      <c r="BM79" s="67">
        <v>306</v>
      </c>
      <c r="BN79" s="85">
        <v>205</v>
      </c>
      <c r="BO79" s="85">
        <v>0</v>
      </c>
      <c r="BP79" s="67">
        <v>205</v>
      </c>
      <c r="BQ79" s="85">
        <v>146</v>
      </c>
      <c r="BR79" s="85">
        <v>0</v>
      </c>
      <c r="BS79" s="67">
        <v>146</v>
      </c>
      <c r="BT79" s="85">
        <v>63</v>
      </c>
      <c r="BU79" s="85">
        <v>0</v>
      </c>
      <c r="BV79" s="67">
        <v>63</v>
      </c>
      <c r="BW79" s="85">
        <v>14</v>
      </c>
      <c r="BX79" s="85">
        <v>0</v>
      </c>
      <c r="BY79" s="67">
        <v>14</v>
      </c>
      <c r="BZ79" s="85">
        <v>0</v>
      </c>
      <c r="CA79" s="85">
        <v>0</v>
      </c>
      <c r="CB79" s="69">
        <v>0</v>
      </c>
      <c r="CC79" s="6"/>
    </row>
    <row r="80" spans="2:81" ht="17.25">
      <c r="B80" s="36" t="s">
        <v>128</v>
      </c>
      <c r="C80" s="46" t="s">
        <v>95</v>
      </c>
      <c r="D80" s="70">
        <v>0</v>
      </c>
      <c r="E80" s="71">
        <v>4</v>
      </c>
      <c r="F80" s="71">
        <v>3</v>
      </c>
      <c r="G80" s="71">
        <v>2</v>
      </c>
      <c r="H80" s="71">
        <v>2</v>
      </c>
      <c r="I80" s="72">
        <v>2</v>
      </c>
      <c r="J80" s="41">
        <v>0</v>
      </c>
      <c r="K80" s="42">
        <v>2</v>
      </c>
      <c r="L80" s="41">
        <v>0</v>
      </c>
      <c r="M80" s="42">
        <v>1</v>
      </c>
      <c r="N80" s="41">
        <v>2</v>
      </c>
      <c r="O80" s="73">
        <v>5384</v>
      </c>
      <c r="P80" s="68">
        <v>28</v>
      </c>
      <c r="Q80" s="74">
        <v>5412</v>
      </c>
      <c r="R80" s="85">
        <v>135</v>
      </c>
      <c r="S80" s="85">
        <v>0</v>
      </c>
      <c r="T80" s="74">
        <v>135</v>
      </c>
      <c r="U80" s="85">
        <v>206</v>
      </c>
      <c r="V80" s="85">
        <v>0</v>
      </c>
      <c r="W80" s="74">
        <v>206</v>
      </c>
      <c r="X80" s="85">
        <v>216</v>
      </c>
      <c r="Y80" s="85">
        <v>0</v>
      </c>
      <c r="Z80" s="74">
        <v>216</v>
      </c>
      <c r="AA80" s="85">
        <v>233</v>
      </c>
      <c r="AB80" s="85">
        <v>0</v>
      </c>
      <c r="AC80" s="74">
        <v>233</v>
      </c>
      <c r="AD80" s="85">
        <v>180</v>
      </c>
      <c r="AE80" s="85">
        <v>3</v>
      </c>
      <c r="AF80" s="74">
        <v>183</v>
      </c>
      <c r="AG80" s="85">
        <v>175</v>
      </c>
      <c r="AH80" s="85">
        <v>0</v>
      </c>
      <c r="AI80" s="74">
        <v>175</v>
      </c>
      <c r="AJ80" s="85">
        <v>246</v>
      </c>
      <c r="AK80" s="85">
        <v>1</v>
      </c>
      <c r="AL80" s="74">
        <v>247</v>
      </c>
      <c r="AM80" s="85">
        <v>278</v>
      </c>
      <c r="AN80" s="85">
        <v>2</v>
      </c>
      <c r="AO80" s="74">
        <v>280</v>
      </c>
      <c r="AP80" s="85">
        <v>284</v>
      </c>
      <c r="AQ80" s="85">
        <v>4</v>
      </c>
      <c r="AR80" s="74">
        <v>288</v>
      </c>
      <c r="AS80" s="85">
        <v>322</v>
      </c>
      <c r="AT80" s="85">
        <v>5</v>
      </c>
      <c r="AU80" s="74">
        <v>327</v>
      </c>
      <c r="AV80" s="85">
        <v>292</v>
      </c>
      <c r="AW80" s="85">
        <v>4</v>
      </c>
      <c r="AX80" s="74">
        <v>296</v>
      </c>
      <c r="AY80" s="85">
        <v>324</v>
      </c>
      <c r="AZ80" s="85">
        <v>1</v>
      </c>
      <c r="BA80" s="74">
        <v>325</v>
      </c>
      <c r="BB80" s="85">
        <v>453</v>
      </c>
      <c r="BC80" s="85">
        <v>3</v>
      </c>
      <c r="BD80" s="74">
        <v>456</v>
      </c>
      <c r="BE80" s="85">
        <v>504</v>
      </c>
      <c r="BF80" s="85">
        <v>5</v>
      </c>
      <c r="BG80" s="74">
        <v>509</v>
      </c>
      <c r="BH80" s="85">
        <v>385</v>
      </c>
      <c r="BI80" s="85">
        <v>0</v>
      </c>
      <c r="BJ80" s="74">
        <v>385</v>
      </c>
      <c r="BK80" s="85">
        <v>333</v>
      </c>
      <c r="BL80" s="85">
        <v>0</v>
      </c>
      <c r="BM80" s="74">
        <v>333</v>
      </c>
      <c r="BN80" s="85">
        <v>309</v>
      </c>
      <c r="BO80" s="85">
        <v>0</v>
      </c>
      <c r="BP80" s="74">
        <v>309</v>
      </c>
      <c r="BQ80" s="85">
        <v>273</v>
      </c>
      <c r="BR80" s="85">
        <v>0</v>
      </c>
      <c r="BS80" s="74">
        <v>273</v>
      </c>
      <c r="BT80" s="85">
        <v>172</v>
      </c>
      <c r="BU80" s="85">
        <v>0</v>
      </c>
      <c r="BV80" s="74">
        <v>172</v>
      </c>
      <c r="BW80" s="85">
        <v>56</v>
      </c>
      <c r="BX80" s="85">
        <v>0</v>
      </c>
      <c r="BY80" s="74">
        <v>56</v>
      </c>
      <c r="BZ80" s="85">
        <v>8</v>
      </c>
      <c r="CA80" s="85">
        <v>0</v>
      </c>
      <c r="CB80" s="75">
        <v>8</v>
      </c>
      <c r="CC80" s="6"/>
    </row>
    <row r="81" spans="2:81" ht="18" thickBot="1">
      <c r="B81" s="76"/>
      <c r="C81" s="52" t="s">
        <v>96</v>
      </c>
      <c r="D81" s="70">
        <v>0</v>
      </c>
      <c r="E81" s="71">
        <v>4</v>
      </c>
      <c r="F81" s="71">
        <v>3</v>
      </c>
      <c r="G81" s="71">
        <v>2</v>
      </c>
      <c r="H81" s="71">
        <v>2</v>
      </c>
      <c r="I81" s="72">
        <v>2</v>
      </c>
      <c r="J81" s="77">
        <v>0</v>
      </c>
      <c r="K81" s="57">
        <v>3</v>
      </c>
      <c r="L81" s="77">
        <v>0</v>
      </c>
      <c r="M81" s="78">
        <v>1</v>
      </c>
      <c r="N81" s="77">
        <v>2</v>
      </c>
      <c r="O81" s="79">
        <v>10752</v>
      </c>
      <c r="P81" s="80">
        <v>48</v>
      </c>
      <c r="Q81" s="81">
        <v>10800</v>
      </c>
      <c r="R81" s="82">
        <v>286</v>
      </c>
      <c r="S81" s="81">
        <v>0</v>
      </c>
      <c r="T81" s="81">
        <v>286</v>
      </c>
      <c r="U81" s="82">
        <v>387</v>
      </c>
      <c r="V81" s="81">
        <v>0</v>
      </c>
      <c r="W81" s="81">
        <v>387</v>
      </c>
      <c r="X81" s="82">
        <v>444</v>
      </c>
      <c r="Y81" s="81">
        <v>0</v>
      </c>
      <c r="Z81" s="81">
        <v>444</v>
      </c>
      <c r="AA81" s="82">
        <v>472</v>
      </c>
      <c r="AB81" s="81">
        <v>0</v>
      </c>
      <c r="AC81" s="81">
        <v>472</v>
      </c>
      <c r="AD81" s="82">
        <v>428</v>
      </c>
      <c r="AE81" s="81">
        <v>8</v>
      </c>
      <c r="AF81" s="81">
        <v>436</v>
      </c>
      <c r="AG81" s="82">
        <v>374</v>
      </c>
      <c r="AH81" s="81">
        <v>5</v>
      </c>
      <c r="AI81" s="81">
        <v>379</v>
      </c>
      <c r="AJ81" s="82">
        <v>521</v>
      </c>
      <c r="AK81" s="81">
        <v>7</v>
      </c>
      <c r="AL81" s="81">
        <v>528</v>
      </c>
      <c r="AM81" s="82">
        <v>617</v>
      </c>
      <c r="AN81" s="81">
        <v>4</v>
      </c>
      <c r="AO81" s="81">
        <v>621</v>
      </c>
      <c r="AP81" s="82">
        <v>625</v>
      </c>
      <c r="AQ81" s="81">
        <v>4</v>
      </c>
      <c r="AR81" s="81">
        <v>629</v>
      </c>
      <c r="AS81" s="82">
        <v>692</v>
      </c>
      <c r="AT81" s="81">
        <v>5</v>
      </c>
      <c r="AU81" s="81">
        <v>697</v>
      </c>
      <c r="AV81" s="82">
        <v>590</v>
      </c>
      <c r="AW81" s="81">
        <v>6</v>
      </c>
      <c r="AX81" s="81">
        <v>596</v>
      </c>
      <c r="AY81" s="82">
        <v>657</v>
      </c>
      <c r="AZ81" s="81">
        <v>1</v>
      </c>
      <c r="BA81" s="81">
        <v>658</v>
      </c>
      <c r="BB81" s="82">
        <v>927</v>
      </c>
      <c r="BC81" s="81">
        <v>3</v>
      </c>
      <c r="BD81" s="81">
        <v>930</v>
      </c>
      <c r="BE81" s="82">
        <v>1030</v>
      </c>
      <c r="BF81" s="81">
        <v>5</v>
      </c>
      <c r="BG81" s="81">
        <v>1035</v>
      </c>
      <c r="BH81" s="82">
        <v>817</v>
      </c>
      <c r="BI81" s="81">
        <v>0</v>
      </c>
      <c r="BJ81" s="81">
        <v>817</v>
      </c>
      <c r="BK81" s="82">
        <v>639</v>
      </c>
      <c r="BL81" s="81">
        <v>0</v>
      </c>
      <c r="BM81" s="81">
        <v>639</v>
      </c>
      <c r="BN81" s="82">
        <v>514</v>
      </c>
      <c r="BO81" s="81">
        <v>0</v>
      </c>
      <c r="BP81" s="81">
        <v>514</v>
      </c>
      <c r="BQ81" s="82">
        <v>419</v>
      </c>
      <c r="BR81" s="81">
        <v>0</v>
      </c>
      <c r="BS81" s="81">
        <v>419</v>
      </c>
      <c r="BT81" s="82">
        <v>235</v>
      </c>
      <c r="BU81" s="81">
        <v>0</v>
      </c>
      <c r="BV81" s="81">
        <v>235</v>
      </c>
      <c r="BW81" s="82">
        <v>70</v>
      </c>
      <c r="BX81" s="81">
        <v>0</v>
      </c>
      <c r="BY81" s="81">
        <v>70</v>
      </c>
      <c r="BZ81" s="82">
        <v>8</v>
      </c>
      <c r="CA81" s="81">
        <v>0</v>
      </c>
      <c r="CB81" s="83">
        <v>8</v>
      </c>
      <c r="CC81" s="6"/>
    </row>
    <row r="82" spans="2:81" ht="17.25">
      <c r="B82" s="36"/>
      <c r="C82" s="37" t="s">
        <v>94</v>
      </c>
      <c r="D82" s="62">
        <v>0</v>
      </c>
      <c r="E82" s="63">
        <v>4</v>
      </c>
      <c r="F82" s="63">
        <v>3</v>
      </c>
      <c r="G82" s="63">
        <v>2</v>
      </c>
      <c r="H82" s="63">
        <v>3</v>
      </c>
      <c r="I82" s="64">
        <v>1</v>
      </c>
      <c r="J82" s="41">
        <v>0</v>
      </c>
      <c r="K82" s="42">
        <v>1</v>
      </c>
      <c r="L82" s="41">
        <v>0</v>
      </c>
      <c r="M82" s="42">
        <v>1</v>
      </c>
      <c r="N82" s="41">
        <v>2</v>
      </c>
      <c r="O82" s="65">
        <v>18655</v>
      </c>
      <c r="P82" s="66">
        <v>89</v>
      </c>
      <c r="Q82" s="67">
        <v>18744</v>
      </c>
      <c r="R82" s="85">
        <v>657</v>
      </c>
      <c r="S82" s="85">
        <v>1</v>
      </c>
      <c r="T82" s="67">
        <v>658</v>
      </c>
      <c r="U82" s="85">
        <v>753</v>
      </c>
      <c r="V82" s="85">
        <v>1</v>
      </c>
      <c r="W82" s="67">
        <v>754</v>
      </c>
      <c r="X82" s="85">
        <v>842</v>
      </c>
      <c r="Y82" s="85">
        <v>0</v>
      </c>
      <c r="Z82" s="67">
        <v>842</v>
      </c>
      <c r="AA82" s="85">
        <v>990</v>
      </c>
      <c r="AB82" s="85">
        <v>4</v>
      </c>
      <c r="AC82" s="67">
        <v>994</v>
      </c>
      <c r="AD82" s="85">
        <v>1188</v>
      </c>
      <c r="AE82" s="85">
        <v>22</v>
      </c>
      <c r="AF82" s="67">
        <v>1210</v>
      </c>
      <c r="AG82" s="85">
        <v>929</v>
      </c>
      <c r="AH82" s="85">
        <v>23</v>
      </c>
      <c r="AI82" s="67">
        <v>952</v>
      </c>
      <c r="AJ82" s="85">
        <v>1054</v>
      </c>
      <c r="AK82" s="85">
        <v>9</v>
      </c>
      <c r="AL82" s="67">
        <v>1063</v>
      </c>
      <c r="AM82" s="85">
        <v>1193</v>
      </c>
      <c r="AN82" s="85">
        <v>5</v>
      </c>
      <c r="AO82" s="67">
        <v>1198</v>
      </c>
      <c r="AP82" s="85">
        <v>1331</v>
      </c>
      <c r="AQ82" s="85">
        <v>5</v>
      </c>
      <c r="AR82" s="67">
        <v>1336</v>
      </c>
      <c r="AS82" s="85">
        <v>1336</v>
      </c>
      <c r="AT82" s="85">
        <v>6</v>
      </c>
      <c r="AU82" s="67">
        <v>1342</v>
      </c>
      <c r="AV82" s="85">
        <v>1101</v>
      </c>
      <c r="AW82" s="85">
        <v>3</v>
      </c>
      <c r="AX82" s="67">
        <v>1104</v>
      </c>
      <c r="AY82" s="85">
        <v>1033</v>
      </c>
      <c r="AZ82" s="85">
        <v>2</v>
      </c>
      <c r="BA82" s="67">
        <v>1035</v>
      </c>
      <c r="BB82" s="85">
        <v>1225</v>
      </c>
      <c r="BC82" s="85">
        <v>3</v>
      </c>
      <c r="BD82" s="67">
        <v>1228</v>
      </c>
      <c r="BE82" s="85">
        <v>1445</v>
      </c>
      <c r="BF82" s="85">
        <v>2</v>
      </c>
      <c r="BG82" s="67">
        <v>1447</v>
      </c>
      <c r="BH82" s="85">
        <v>1418</v>
      </c>
      <c r="BI82" s="85">
        <v>0</v>
      </c>
      <c r="BJ82" s="67">
        <v>1418</v>
      </c>
      <c r="BK82" s="85">
        <v>989</v>
      </c>
      <c r="BL82" s="85">
        <v>3</v>
      </c>
      <c r="BM82" s="67">
        <v>992</v>
      </c>
      <c r="BN82" s="85">
        <v>662</v>
      </c>
      <c r="BO82" s="85">
        <v>0</v>
      </c>
      <c r="BP82" s="67">
        <v>662</v>
      </c>
      <c r="BQ82" s="85">
        <v>351</v>
      </c>
      <c r="BR82" s="85">
        <v>0</v>
      </c>
      <c r="BS82" s="67">
        <v>351</v>
      </c>
      <c r="BT82" s="85">
        <v>132</v>
      </c>
      <c r="BU82" s="85">
        <v>0</v>
      </c>
      <c r="BV82" s="67">
        <v>132</v>
      </c>
      <c r="BW82" s="85">
        <v>24</v>
      </c>
      <c r="BX82" s="85">
        <v>0</v>
      </c>
      <c r="BY82" s="67">
        <v>24</v>
      </c>
      <c r="BZ82" s="85">
        <v>2</v>
      </c>
      <c r="CA82" s="85">
        <v>0</v>
      </c>
      <c r="CB82" s="69">
        <v>2</v>
      </c>
      <c r="CC82" s="6"/>
    </row>
    <row r="83" spans="2:81" ht="17.25">
      <c r="B83" s="36" t="s">
        <v>129</v>
      </c>
      <c r="C83" s="46" t="s">
        <v>95</v>
      </c>
      <c r="D83" s="70">
        <v>0</v>
      </c>
      <c r="E83" s="71">
        <v>4</v>
      </c>
      <c r="F83" s="71">
        <v>3</v>
      </c>
      <c r="G83" s="71">
        <v>2</v>
      </c>
      <c r="H83" s="71">
        <v>3</v>
      </c>
      <c r="I83" s="72">
        <v>1</v>
      </c>
      <c r="J83" s="41">
        <v>0</v>
      </c>
      <c r="K83" s="42">
        <v>2</v>
      </c>
      <c r="L83" s="41">
        <v>0</v>
      </c>
      <c r="M83" s="42">
        <v>1</v>
      </c>
      <c r="N83" s="41">
        <v>2</v>
      </c>
      <c r="O83" s="73">
        <v>18746</v>
      </c>
      <c r="P83" s="68">
        <v>107</v>
      </c>
      <c r="Q83" s="74">
        <v>18853</v>
      </c>
      <c r="R83" s="85">
        <v>611</v>
      </c>
      <c r="S83" s="85">
        <v>2</v>
      </c>
      <c r="T83" s="74">
        <v>613</v>
      </c>
      <c r="U83" s="85">
        <v>728</v>
      </c>
      <c r="V83" s="85">
        <v>0</v>
      </c>
      <c r="W83" s="74">
        <v>728</v>
      </c>
      <c r="X83" s="85">
        <v>807</v>
      </c>
      <c r="Y83" s="85">
        <v>1</v>
      </c>
      <c r="Z83" s="74">
        <v>808</v>
      </c>
      <c r="AA83" s="85">
        <v>904</v>
      </c>
      <c r="AB83" s="85">
        <v>0</v>
      </c>
      <c r="AC83" s="74">
        <v>904</v>
      </c>
      <c r="AD83" s="85">
        <v>864</v>
      </c>
      <c r="AE83" s="85">
        <v>21</v>
      </c>
      <c r="AF83" s="74">
        <v>885</v>
      </c>
      <c r="AG83" s="85">
        <v>760</v>
      </c>
      <c r="AH83" s="85">
        <v>7</v>
      </c>
      <c r="AI83" s="74">
        <v>767</v>
      </c>
      <c r="AJ83" s="85">
        <v>943</v>
      </c>
      <c r="AK83" s="85">
        <v>8</v>
      </c>
      <c r="AL83" s="74">
        <v>951</v>
      </c>
      <c r="AM83" s="85">
        <v>1127</v>
      </c>
      <c r="AN83" s="85">
        <v>5</v>
      </c>
      <c r="AO83" s="74">
        <v>1132</v>
      </c>
      <c r="AP83" s="85">
        <v>1242</v>
      </c>
      <c r="AQ83" s="85">
        <v>12</v>
      </c>
      <c r="AR83" s="74">
        <v>1254</v>
      </c>
      <c r="AS83" s="85">
        <v>1261</v>
      </c>
      <c r="AT83" s="85">
        <v>13</v>
      </c>
      <c r="AU83" s="74">
        <v>1274</v>
      </c>
      <c r="AV83" s="85">
        <v>1028</v>
      </c>
      <c r="AW83" s="85">
        <v>10</v>
      </c>
      <c r="AX83" s="74">
        <v>1038</v>
      </c>
      <c r="AY83" s="85">
        <v>1109</v>
      </c>
      <c r="AZ83" s="85">
        <v>12</v>
      </c>
      <c r="BA83" s="74">
        <v>1121</v>
      </c>
      <c r="BB83" s="85">
        <v>1263</v>
      </c>
      <c r="BC83" s="85">
        <v>8</v>
      </c>
      <c r="BD83" s="74">
        <v>1271</v>
      </c>
      <c r="BE83" s="85">
        <v>1618</v>
      </c>
      <c r="BF83" s="85">
        <v>4</v>
      </c>
      <c r="BG83" s="74">
        <v>1622</v>
      </c>
      <c r="BH83" s="85">
        <v>1477</v>
      </c>
      <c r="BI83" s="85">
        <v>1</v>
      </c>
      <c r="BJ83" s="74">
        <v>1478</v>
      </c>
      <c r="BK83" s="85">
        <v>1090</v>
      </c>
      <c r="BL83" s="85">
        <v>2</v>
      </c>
      <c r="BM83" s="74">
        <v>1092</v>
      </c>
      <c r="BN83" s="85">
        <v>859</v>
      </c>
      <c r="BO83" s="85">
        <v>1</v>
      </c>
      <c r="BP83" s="74">
        <v>860</v>
      </c>
      <c r="BQ83" s="85">
        <v>595</v>
      </c>
      <c r="BR83" s="85">
        <v>0</v>
      </c>
      <c r="BS83" s="74">
        <v>595</v>
      </c>
      <c r="BT83" s="85">
        <v>354</v>
      </c>
      <c r="BU83" s="85">
        <v>0</v>
      </c>
      <c r="BV83" s="74">
        <v>354</v>
      </c>
      <c r="BW83" s="85">
        <v>97</v>
      </c>
      <c r="BX83" s="85">
        <v>0</v>
      </c>
      <c r="BY83" s="74">
        <v>97</v>
      </c>
      <c r="BZ83" s="85">
        <v>9</v>
      </c>
      <c r="CA83" s="85">
        <v>0</v>
      </c>
      <c r="CB83" s="75">
        <v>9</v>
      </c>
      <c r="CC83" s="6"/>
    </row>
    <row r="84" spans="2:81" ht="18" thickBot="1">
      <c r="B84" s="76"/>
      <c r="C84" s="52" t="s">
        <v>96</v>
      </c>
      <c r="D84" s="70">
        <v>0</v>
      </c>
      <c r="E84" s="71">
        <v>4</v>
      </c>
      <c r="F84" s="71">
        <v>3</v>
      </c>
      <c r="G84" s="71">
        <v>2</v>
      </c>
      <c r="H84" s="71">
        <v>3</v>
      </c>
      <c r="I84" s="72">
        <v>1</v>
      </c>
      <c r="J84" s="77">
        <v>0</v>
      </c>
      <c r="K84" s="78">
        <v>3</v>
      </c>
      <c r="L84" s="77">
        <v>0</v>
      </c>
      <c r="M84" s="78">
        <v>1</v>
      </c>
      <c r="N84" s="77">
        <v>2</v>
      </c>
      <c r="O84" s="79">
        <v>37401</v>
      </c>
      <c r="P84" s="80">
        <v>196</v>
      </c>
      <c r="Q84" s="81">
        <v>37597</v>
      </c>
      <c r="R84" s="82">
        <v>1268</v>
      </c>
      <c r="S84" s="81">
        <v>3</v>
      </c>
      <c r="T84" s="81">
        <v>1271</v>
      </c>
      <c r="U84" s="82">
        <v>1481</v>
      </c>
      <c r="V84" s="81">
        <v>1</v>
      </c>
      <c r="W84" s="81">
        <v>1482</v>
      </c>
      <c r="X84" s="82">
        <v>1649</v>
      </c>
      <c r="Y84" s="81">
        <v>1</v>
      </c>
      <c r="Z84" s="81">
        <v>1650</v>
      </c>
      <c r="AA84" s="82">
        <v>1894</v>
      </c>
      <c r="AB84" s="81">
        <v>4</v>
      </c>
      <c r="AC84" s="81">
        <v>1898</v>
      </c>
      <c r="AD84" s="82">
        <v>2052</v>
      </c>
      <c r="AE84" s="81">
        <v>43</v>
      </c>
      <c r="AF84" s="81">
        <v>2095</v>
      </c>
      <c r="AG84" s="82">
        <v>1689</v>
      </c>
      <c r="AH84" s="81">
        <v>30</v>
      </c>
      <c r="AI84" s="81">
        <v>1719</v>
      </c>
      <c r="AJ84" s="82">
        <v>1997</v>
      </c>
      <c r="AK84" s="81">
        <v>17</v>
      </c>
      <c r="AL84" s="81">
        <v>2014</v>
      </c>
      <c r="AM84" s="82">
        <v>2320</v>
      </c>
      <c r="AN84" s="81">
        <v>10</v>
      </c>
      <c r="AO84" s="81">
        <v>2330</v>
      </c>
      <c r="AP84" s="82">
        <v>2573</v>
      </c>
      <c r="AQ84" s="81">
        <v>17</v>
      </c>
      <c r="AR84" s="81">
        <v>2590</v>
      </c>
      <c r="AS84" s="82">
        <v>2597</v>
      </c>
      <c r="AT84" s="81">
        <v>19</v>
      </c>
      <c r="AU84" s="81">
        <v>2616</v>
      </c>
      <c r="AV84" s="82">
        <v>2129</v>
      </c>
      <c r="AW84" s="81">
        <v>13</v>
      </c>
      <c r="AX84" s="81">
        <v>2142</v>
      </c>
      <c r="AY84" s="82">
        <v>2142</v>
      </c>
      <c r="AZ84" s="81">
        <v>14</v>
      </c>
      <c r="BA84" s="81">
        <v>2156</v>
      </c>
      <c r="BB84" s="82">
        <v>2488</v>
      </c>
      <c r="BC84" s="81">
        <v>11</v>
      </c>
      <c r="BD84" s="81">
        <v>2499</v>
      </c>
      <c r="BE84" s="82">
        <v>3063</v>
      </c>
      <c r="BF84" s="81">
        <v>6</v>
      </c>
      <c r="BG84" s="81">
        <v>3069</v>
      </c>
      <c r="BH84" s="82">
        <v>2895</v>
      </c>
      <c r="BI84" s="81">
        <v>1</v>
      </c>
      <c r="BJ84" s="81">
        <v>2896</v>
      </c>
      <c r="BK84" s="82">
        <v>2079</v>
      </c>
      <c r="BL84" s="81">
        <v>5</v>
      </c>
      <c r="BM84" s="81">
        <v>2084</v>
      </c>
      <c r="BN84" s="82">
        <v>1521</v>
      </c>
      <c r="BO84" s="81">
        <v>1</v>
      </c>
      <c r="BP84" s="81">
        <v>1522</v>
      </c>
      <c r="BQ84" s="82">
        <v>946</v>
      </c>
      <c r="BR84" s="81">
        <v>0</v>
      </c>
      <c r="BS84" s="81">
        <v>946</v>
      </c>
      <c r="BT84" s="82">
        <v>486</v>
      </c>
      <c r="BU84" s="81">
        <v>0</v>
      </c>
      <c r="BV84" s="81">
        <v>486</v>
      </c>
      <c r="BW84" s="82">
        <v>121</v>
      </c>
      <c r="BX84" s="81">
        <v>0</v>
      </c>
      <c r="BY84" s="81">
        <v>121</v>
      </c>
      <c r="BZ84" s="82">
        <v>11</v>
      </c>
      <c r="CA84" s="81">
        <v>0</v>
      </c>
      <c r="CB84" s="83">
        <v>11</v>
      </c>
      <c r="CC84" s="6"/>
    </row>
    <row r="85" spans="2:81" ht="17.25">
      <c r="B85" s="36"/>
      <c r="C85" s="37" t="s">
        <v>94</v>
      </c>
      <c r="D85" s="62">
        <v>0</v>
      </c>
      <c r="E85" s="63">
        <v>4</v>
      </c>
      <c r="F85" s="63">
        <v>3</v>
      </c>
      <c r="G85" s="63">
        <v>2</v>
      </c>
      <c r="H85" s="63">
        <v>4</v>
      </c>
      <c r="I85" s="64">
        <v>9</v>
      </c>
      <c r="J85" s="41">
        <v>0</v>
      </c>
      <c r="K85" s="42">
        <v>1</v>
      </c>
      <c r="L85" s="41">
        <v>0</v>
      </c>
      <c r="M85" s="42">
        <v>1</v>
      </c>
      <c r="N85" s="41">
        <v>2</v>
      </c>
      <c r="O85" s="65">
        <v>4296</v>
      </c>
      <c r="P85" s="66">
        <v>17</v>
      </c>
      <c r="Q85" s="67">
        <v>4313</v>
      </c>
      <c r="R85" s="85">
        <v>107</v>
      </c>
      <c r="S85" s="85">
        <v>0</v>
      </c>
      <c r="T85" s="67">
        <v>107</v>
      </c>
      <c r="U85" s="85">
        <v>138</v>
      </c>
      <c r="V85" s="85">
        <v>0</v>
      </c>
      <c r="W85" s="67">
        <v>138</v>
      </c>
      <c r="X85" s="85">
        <v>177</v>
      </c>
      <c r="Y85" s="85">
        <v>0</v>
      </c>
      <c r="Z85" s="67">
        <v>177</v>
      </c>
      <c r="AA85" s="85">
        <v>177</v>
      </c>
      <c r="AB85" s="85">
        <v>3</v>
      </c>
      <c r="AC85" s="67">
        <v>180</v>
      </c>
      <c r="AD85" s="85">
        <v>172</v>
      </c>
      <c r="AE85" s="85">
        <v>3</v>
      </c>
      <c r="AF85" s="67">
        <v>175</v>
      </c>
      <c r="AG85" s="85">
        <v>148</v>
      </c>
      <c r="AH85" s="85">
        <v>5</v>
      </c>
      <c r="AI85" s="67">
        <v>153</v>
      </c>
      <c r="AJ85" s="85">
        <v>174</v>
      </c>
      <c r="AK85" s="85">
        <v>2</v>
      </c>
      <c r="AL85" s="67">
        <v>176</v>
      </c>
      <c r="AM85" s="85">
        <v>274</v>
      </c>
      <c r="AN85" s="85">
        <v>2</v>
      </c>
      <c r="AO85" s="67">
        <v>276</v>
      </c>
      <c r="AP85" s="85">
        <v>260</v>
      </c>
      <c r="AQ85" s="85">
        <v>0</v>
      </c>
      <c r="AR85" s="67">
        <v>260</v>
      </c>
      <c r="AS85" s="85">
        <v>284</v>
      </c>
      <c r="AT85" s="85">
        <v>0</v>
      </c>
      <c r="AU85" s="67">
        <v>284</v>
      </c>
      <c r="AV85" s="85">
        <v>261</v>
      </c>
      <c r="AW85" s="85">
        <v>0</v>
      </c>
      <c r="AX85" s="67">
        <v>261</v>
      </c>
      <c r="AY85" s="85">
        <v>283</v>
      </c>
      <c r="AZ85" s="85">
        <v>1</v>
      </c>
      <c r="BA85" s="67">
        <v>284</v>
      </c>
      <c r="BB85" s="85">
        <v>387</v>
      </c>
      <c r="BC85" s="85">
        <v>0</v>
      </c>
      <c r="BD85" s="67">
        <v>387</v>
      </c>
      <c r="BE85" s="85">
        <v>473</v>
      </c>
      <c r="BF85" s="85">
        <v>0</v>
      </c>
      <c r="BG85" s="67">
        <v>473</v>
      </c>
      <c r="BH85" s="85">
        <v>382</v>
      </c>
      <c r="BI85" s="85">
        <v>1</v>
      </c>
      <c r="BJ85" s="67">
        <v>383</v>
      </c>
      <c r="BK85" s="85">
        <v>241</v>
      </c>
      <c r="BL85" s="85">
        <v>0</v>
      </c>
      <c r="BM85" s="67">
        <v>241</v>
      </c>
      <c r="BN85" s="85">
        <v>178</v>
      </c>
      <c r="BO85" s="85">
        <v>0</v>
      </c>
      <c r="BP85" s="67">
        <v>178</v>
      </c>
      <c r="BQ85" s="85">
        <v>116</v>
      </c>
      <c r="BR85" s="85">
        <v>0</v>
      </c>
      <c r="BS85" s="67">
        <v>116</v>
      </c>
      <c r="BT85" s="85">
        <v>56</v>
      </c>
      <c r="BU85" s="85">
        <v>0</v>
      </c>
      <c r="BV85" s="67">
        <v>56</v>
      </c>
      <c r="BW85" s="85">
        <v>7</v>
      </c>
      <c r="BX85" s="85">
        <v>0</v>
      </c>
      <c r="BY85" s="67">
        <v>7</v>
      </c>
      <c r="BZ85" s="85">
        <v>1</v>
      </c>
      <c r="CA85" s="85">
        <v>0</v>
      </c>
      <c r="CB85" s="69">
        <v>1</v>
      </c>
      <c r="CC85" s="6"/>
    </row>
    <row r="86" spans="2:81" ht="17.25">
      <c r="B86" s="36" t="s">
        <v>130</v>
      </c>
      <c r="C86" s="46" t="s">
        <v>95</v>
      </c>
      <c r="D86" s="70">
        <v>0</v>
      </c>
      <c r="E86" s="71">
        <v>4</v>
      </c>
      <c r="F86" s="71">
        <v>3</v>
      </c>
      <c r="G86" s="71">
        <v>2</v>
      </c>
      <c r="H86" s="71">
        <v>4</v>
      </c>
      <c r="I86" s="72">
        <v>9</v>
      </c>
      <c r="J86" s="41">
        <v>0</v>
      </c>
      <c r="K86" s="42">
        <v>2</v>
      </c>
      <c r="L86" s="41">
        <v>0</v>
      </c>
      <c r="M86" s="42">
        <v>1</v>
      </c>
      <c r="N86" s="41">
        <v>2</v>
      </c>
      <c r="O86" s="73">
        <v>4271</v>
      </c>
      <c r="P86" s="68">
        <v>101</v>
      </c>
      <c r="Q86" s="74">
        <v>4372</v>
      </c>
      <c r="R86" s="85">
        <v>90</v>
      </c>
      <c r="S86" s="85">
        <v>0</v>
      </c>
      <c r="T86" s="74">
        <v>90</v>
      </c>
      <c r="U86" s="85">
        <v>121</v>
      </c>
      <c r="V86" s="85">
        <v>1</v>
      </c>
      <c r="W86" s="74">
        <v>122</v>
      </c>
      <c r="X86" s="85">
        <v>145</v>
      </c>
      <c r="Y86" s="85">
        <v>0</v>
      </c>
      <c r="Z86" s="74">
        <v>145</v>
      </c>
      <c r="AA86" s="85">
        <v>163</v>
      </c>
      <c r="AB86" s="85">
        <v>10</v>
      </c>
      <c r="AC86" s="74">
        <v>173</v>
      </c>
      <c r="AD86" s="85">
        <v>163</v>
      </c>
      <c r="AE86" s="85">
        <v>34</v>
      </c>
      <c r="AF86" s="74">
        <v>197</v>
      </c>
      <c r="AG86" s="85">
        <v>130</v>
      </c>
      <c r="AH86" s="85">
        <v>26</v>
      </c>
      <c r="AI86" s="74">
        <v>156</v>
      </c>
      <c r="AJ86" s="85">
        <v>181</v>
      </c>
      <c r="AK86" s="85">
        <v>4</v>
      </c>
      <c r="AL86" s="74">
        <v>185</v>
      </c>
      <c r="AM86" s="85">
        <v>216</v>
      </c>
      <c r="AN86" s="85">
        <v>1</v>
      </c>
      <c r="AO86" s="74">
        <v>217</v>
      </c>
      <c r="AP86" s="85">
        <v>217</v>
      </c>
      <c r="AQ86" s="85">
        <v>2</v>
      </c>
      <c r="AR86" s="74">
        <v>219</v>
      </c>
      <c r="AS86" s="85">
        <v>233</v>
      </c>
      <c r="AT86" s="85">
        <v>3</v>
      </c>
      <c r="AU86" s="74">
        <v>236</v>
      </c>
      <c r="AV86" s="85">
        <v>260</v>
      </c>
      <c r="AW86" s="85">
        <v>4</v>
      </c>
      <c r="AX86" s="74">
        <v>264</v>
      </c>
      <c r="AY86" s="85">
        <v>262</v>
      </c>
      <c r="AZ86" s="85">
        <v>9</v>
      </c>
      <c r="BA86" s="74">
        <v>271</v>
      </c>
      <c r="BB86" s="85">
        <v>378</v>
      </c>
      <c r="BC86" s="85">
        <v>4</v>
      </c>
      <c r="BD86" s="74">
        <v>382</v>
      </c>
      <c r="BE86" s="85">
        <v>448</v>
      </c>
      <c r="BF86" s="85">
        <v>1</v>
      </c>
      <c r="BG86" s="74">
        <v>449</v>
      </c>
      <c r="BH86" s="85">
        <v>315</v>
      </c>
      <c r="BI86" s="85">
        <v>1</v>
      </c>
      <c r="BJ86" s="74">
        <v>316</v>
      </c>
      <c r="BK86" s="85">
        <v>272</v>
      </c>
      <c r="BL86" s="85">
        <v>0</v>
      </c>
      <c r="BM86" s="74">
        <v>272</v>
      </c>
      <c r="BN86" s="85">
        <v>274</v>
      </c>
      <c r="BO86" s="85">
        <v>1</v>
      </c>
      <c r="BP86" s="74">
        <v>275</v>
      </c>
      <c r="BQ86" s="85">
        <v>217</v>
      </c>
      <c r="BR86" s="85">
        <v>0</v>
      </c>
      <c r="BS86" s="74">
        <v>217</v>
      </c>
      <c r="BT86" s="85">
        <v>136</v>
      </c>
      <c r="BU86" s="85">
        <v>0</v>
      </c>
      <c r="BV86" s="74">
        <v>136</v>
      </c>
      <c r="BW86" s="85">
        <v>40</v>
      </c>
      <c r="BX86" s="85">
        <v>0</v>
      </c>
      <c r="BY86" s="74">
        <v>40</v>
      </c>
      <c r="BZ86" s="85">
        <v>10</v>
      </c>
      <c r="CA86" s="85">
        <v>0</v>
      </c>
      <c r="CB86" s="75">
        <v>10</v>
      </c>
      <c r="CC86" s="6"/>
    </row>
    <row r="87" spans="2:81" ht="18" thickBot="1">
      <c r="B87" s="76"/>
      <c r="C87" s="52" t="s">
        <v>96</v>
      </c>
      <c r="D87" s="70">
        <v>0</v>
      </c>
      <c r="E87" s="71">
        <v>4</v>
      </c>
      <c r="F87" s="71">
        <v>3</v>
      </c>
      <c r="G87" s="71">
        <v>2</v>
      </c>
      <c r="H87" s="71">
        <v>4</v>
      </c>
      <c r="I87" s="72">
        <v>9</v>
      </c>
      <c r="J87" s="56">
        <v>0</v>
      </c>
      <c r="K87" s="57">
        <v>3</v>
      </c>
      <c r="L87" s="77">
        <v>0</v>
      </c>
      <c r="M87" s="78">
        <v>1</v>
      </c>
      <c r="N87" s="77">
        <v>2</v>
      </c>
      <c r="O87" s="79">
        <v>8567</v>
      </c>
      <c r="P87" s="80">
        <v>118</v>
      </c>
      <c r="Q87" s="81">
        <v>8685</v>
      </c>
      <c r="R87" s="82">
        <v>197</v>
      </c>
      <c r="S87" s="81">
        <v>0</v>
      </c>
      <c r="T87" s="81">
        <v>197</v>
      </c>
      <c r="U87" s="82">
        <v>259</v>
      </c>
      <c r="V87" s="81">
        <v>1</v>
      </c>
      <c r="W87" s="81">
        <v>260</v>
      </c>
      <c r="X87" s="82">
        <v>322</v>
      </c>
      <c r="Y87" s="81">
        <v>0</v>
      </c>
      <c r="Z87" s="81">
        <v>322</v>
      </c>
      <c r="AA87" s="82">
        <v>340</v>
      </c>
      <c r="AB87" s="81">
        <v>13</v>
      </c>
      <c r="AC87" s="81">
        <v>353</v>
      </c>
      <c r="AD87" s="82">
        <v>335</v>
      </c>
      <c r="AE87" s="81">
        <v>37</v>
      </c>
      <c r="AF87" s="81">
        <v>372</v>
      </c>
      <c r="AG87" s="82">
        <v>278</v>
      </c>
      <c r="AH87" s="81">
        <v>31</v>
      </c>
      <c r="AI87" s="81">
        <v>309</v>
      </c>
      <c r="AJ87" s="82">
        <v>355</v>
      </c>
      <c r="AK87" s="81">
        <v>6</v>
      </c>
      <c r="AL87" s="81">
        <v>361</v>
      </c>
      <c r="AM87" s="82">
        <v>490</v>
      </c>
      <c r="AN87" s="81">
        <v>3</v>
      </c>
      <c r="AO87" s="81">
        <v>493</v>
      </c>
      <c r="AP87" s="82">
        <v>477</v>
      </c>
      <c r="AQ87" s="81">
        <v>2</v>
      </c>
      <c r="AR87" s="81">
        <v>479</v>
      </c>
      <c r="AS87" s="82">
        <v>517</v>
      </c>
      <c r="AT87" s="81">
        <v>3</v>
      </c>
      <c r="AU87" s="81">
        <v>520</v>
      </c>
      <c r="AV87" s="82">
        <v>521</v>
      </c>
      <c r="AW87" s="81">
        <v>4</v>
      </c>
      <c r="AX87" s="81">
        <v>525</v>
      </c>
      <c r="AY87" s="82">
        <v>545</v>
      </c>
      <c r="AZ87" s="81">
        <v>10</v>
      </c>
      <c r="BA87" s="81">
        <v>555</v>
      </c>
      <c r="BB87" s="82">
        <v>765</v>
      </c>
      <c r="BC87" s="81">
        <v>4</v>
      </c>
      <c r="BD87" s="81">
        <v>769</v>
      </c>
      <c r="BE87" s="82">
        <v>921</v>
      </c>
      <c r="BF87" s="81">
        <v>1</v>
      </c>
      <c r="BG87" s="81">
        <v>922</v>
      </c>
      <c r="BH87" s="82">
        <v>697</v>
      </c>
      <c r="BI87" s="81">
        <v>2</v>
      </c>
      <c r="BJ87" s="81">
        <v>699</v>
      </c>
      <c r="BK87" s="82">
        <v>513</v>
      </c>
      <c r="BL87" s="81">
        <v>0</v>
      </c>
      <c r="BM87" s="81">
        <v>513</v>
      </c>
      <c r="BN87" s="82">
        <v>452</v>
      </c>
      <c r="BO87" s="81">
        <v>1</v>
      </c>
      <c r="BP87" s="81">
        <v>453</v>
      </c>
      <c r="BQ87" s="82">
        <v>333</v>
      </c>
      <c r="BR87" s="81">
        <v>0</v>
      </c>
      <c r="BS87" s="81">
        <v>333</v>
      </c>
      <c r="BT87" s="82">
        <v>192</v>
      </c>
      <c r="BU87" s="81">
        <v>0</v>
      </c>
      <c r="BV87" s="81">
        <v>192</v>
      </c>
      <c r="BW87" s="82">
        <v>47</v>
      </c>
      <c r="BX87" s="81">
        <v>0</v>
      </c>
      <c r="BY87" s="81">
        <v>47</v>
      </c>
      <c r="BZ87" s="82">
        <v>11</v>
      </c>
      <c r="CA87" s="81">
        <v>0</v>
      </c>
      <c r="CB87" s="83">
        <v>11</v>
      </c>
      <c r="CC87" s="6"/>
    </row>
    <row r="88" spans="2:81" ht="17.25">
      <c r="B88" s="36"/>
      <c r="C88" s="37" t="s">
        <v>94</v>
      </c>
      <c r="D88" s="62">
        <v>0</v>
      </c>
      <c r="E88" s="63">
        <v>4</v>
      </c>
      <c r="F88" s="63">
        <v>3</v>
      </c>
      <c r="G88" s="63">
        <v>4</v>
      </c>
      <c r="H88" s="63">
        <v>1</v>
      </c>
      <c r="I88" s="64">
        <v>9</v>
      </c>
      <c r="J88" s="41">
        <v>0</v>
      </c>
      <c r="K88" s="42">
        <v>1</v>
      </c>
      <c r="L88" s="41">
        <v>0</v>
      </c>
      <c r="M88" s="42">
        <v>1</v>
      </c>
      <c r="N88" s="41">
        <v>2</v>
      </c>
      <c r="O88" s="65">
        <v>6562</v>
      </c>
      <c r="P88" s="66">
        <v>99</v>
      </c>
      <c r="Q88" s="67">
        <v>6661</v>
      </c>
      <c r="R88" s="85">
        <v>154</v>
      </c>
      <c r="S88" s="85">
        <v>2</v>
      </c>
      <c r="T88" s="67">
        <v>156</v>
      </c>
      <c r="U88" s="85">
        <v>216</v>
      </c>
      <c r="V88" s="85">
        <v>3</v>
      </c>
      <c r="W88" s="67">
        <v>219</v>
      </c>
      <c r="X88" s="85">
        <v>244</v>
      </c>
      <c r="Y88" s="85">
        <v>6</v>
      </c>
      <c r="Z88" s="67">
        <v>250</v>
      </c>
      <c r="AA88" s="85">
        <v>268</v>
      </c>
      <c r="AB88" s="85">
        <v>7</v>
      </c>
      <c r="AC88" s="67">
        <v>275</v>
      </c>
      <c r="AD88" s="85">
        <v>243</v>
      </c>
      <c r="AE88" s="85">
        <v>34</v>
      </c>
      <c r="AF88" s="67">
        <v>277</v>
      </c>
      <c r="AG88" s="85">
        <v>224</v>
      </c>
      <c r="AH88" s="85">
        <v>23</v>
      </c>
      <c r="AI88" s="67">
        <v>247</v>
      </c>
      <c r="AJ88" s="85">
        <v>286</v>
      </c>
      <c r="AK88" s="85">
        <v>14</v>
      </c>
      <c r="AL88" s="67">
        <v>300</v>
      </c>
      <c r="AM88" s="85">
        <v>358</v>
      </c>
      <c r="AN88" s="85">
        <v>0</v>
      </c>
      <c r="AO88" s="67">
        <v>358</v>
      </c>
      <c r="AP88" s="85">
        <v>357</v>
      </c>
      <c r="AQ88" s="85">
        <v>2</v>
      </c>
      <c r="AR88" s="67">
        <v>359</v>
      </c>
      <c r="AS88" s="85">
        <v>342</v>
      </c>
      <c r="AT88" s="85">
        <v>2</v>
      </c>
      <c r="AU88" s="67">
        <v>344</v>
      </c>
      <c r="AV88" s="85">
        <v>366</v>
      </c>
      <c r="AW88" s="85">
        <v>2</v>
      </c>
      <c r="AX88" s="67">
        <v>368</v>
      </c>
      <c r="AY88" s="85">
        <v>448</v>
      </c>
      <c r="AZ88" s="85">
        <v>0</v>
      </c>
      <c r="BA88" s="67">
        <v>448</v>
      </c>
      <c r="BB88" s="85">
        <v>578</v>
      </c>
      <c r="BC88" s="85">
        <v>4</v>
      </c>
      <c r="BD88" s="67">
        <v>582</v>
      </c>
      <c r="BE88" s="85">
        <v>744</v>
      </c>
      <c r="BF88" s="85">
        <v>0</v>
      </c>
      <c r="BG88" s="67">
        <v>744</v>
      </c>
      <c r="BH88" s="85">
        <v>542</v>
      </c>
      <c r="BI88" s="85">
        <v>0</v>
      </c>
      <c r="BJ88" s="67">
        <v>542</v>
      </c>
      <c r="BK88" s="85">
        <v>433</v>
      </c>
      <c r="BL88" s="85">
        <v>0</v>
      </c>
      <c r="BM88" s="67">
        <v>433</v>
      </c>
      <c r="BN88" s="85">
        <v>328</v>
      </c>
      <c r="BO88" s="85">
        <v>0</v>
      </c>
      <c r="BP88" s="67">
        <v>328</v>
      </c>
      <c r="BQ88" s="85">
        <v>270</v>
      </c>
      <c r="BR88" s="85">
        <v>0</v>
      </c>
      <c r="BS88" s="67">
        <v>270</v>
      </c>
      <c r="BT88" s="85">
        <v>124</v>
      </c>
      <c r="BU88" s="85">
        <v>0</v>
      </c>
      <c r="BV88" s="67">
        <v>124</v>
      </c>
      <c r="BW88" s="85">
        <v>33</v>
      </c>
      <c r="BX88" s="85">
        <v>0</v>
      </c>
      <c r="BY88" s="67">
        <v>33</v>
      </c>
      <c r="BZ88" s="85">
        <v>4</v>
      </c>
      <c r="CA88" s="85">
        <v>0</v>
      </c>
      <c r="CB88" s="69">
        <v>4</v>
      </c>
      <c r="CC88" s="6"/>
    </row>
    <row r="89" spans="2:81" ht="17.25">
      <c r="B89" s="36" t="s">
        <v>131</v>
      </c>
      <c r="C89" s="46" t="s">
        <v>95</v>
      </c>
      <c r="D89" s="70">
        <v>0</v>
      </c>
      <c r="E89" s="71">
        <v>4</v>
      </c>
      <c r="F89" s="71">
        <v>3</v>
      </c>
      <c r="G89" s="71">
        <v>4</v>
      </c>
      <c r="H89" s="71">
        <v>1</v>
      </c>
      <c r="I89" s="72">
        <v>9</v>
      </c>
      <c r="J89" s="41">
        <v>0</v>
      </c>
      <c r="K89" s="42">
        <v>2</v>
      </c>
      <c r="L89" s="41">
        <v>0</v>
      </c>
      <c r="M89" s="42">
        <v>1</v>
      </c>
      <c r="N89" s="41">
        <v>2</v>
      </c>
      <c r="O89" s="73">
        <v>6549</v>
      </c>
      <c r="P89" s="68">
        <v>82</v>
      </c>
      <c r="Q89" s="74">
        <v>6631</v>
      </c>
      <c r="R89" s="85">
        <v>147</v>
      </c>
      <c r="S89" s="85">
        <v>5</v>
      </c>
      <c r="T89" s="74">
        <v>152</v>
      </c>
      <c r="U89" s="85">
        <v>187</v>
      </c>
      <c r="V89" s="85">
        <v>2</v>
      </c>
      <c r="W89" s="74">
        <v>189</v>
      </c>
      <c r="X89" s="85">
        <v>203</v>
      </c>
      <c r="Y89" s="85">
        <v>3</v>
      </c>
      <c r="Z89" s="74">
        <v>206</v>
      </c>
      <c r="AA89" s="85">
        <v>262</v>
      </c>
      <c r="AB89" s="85">
        <v>2</v>
      </c>
      <c r="AC89" s="74">
        <v>264</v>
      </c>
      <c r="AD89" s="85">
        <v>185</v>
      </c>
      <c r="AE89" s="85">
        <v>4</v>
      </c>
      <c r="AF89" s="74">
        <v>189</v>
      </c>
      <c r="AG89" s="85">
        <v>184</v>
      </c>
      <c r="AH89" s="85">
        <v>8</v>
      </c>
      <c r="AI89" s="74">
        <v>192</v>
      </c>
      <c r="AJ89" s="85">
        <v>221</v>
      </c>
      <c r="AK89" s="85">
        <v>5</v>
      </c>
      <c r="AL89" s="74">
        <v>226</v>
      </c>
      <c r="AM89" s="85">
        <v>313</v>
      </c>
      <c r="AN89" s="85">
        <v>4</v>
      </c>
      <c r="AO89" s="74">
        <v>317</v>
      </c>
      <c r="AP89" s="85">
        <v>317</v>
      </c>
      <c r="AQ89" s="85">
        <v>10</v>
      </c>
      <c r="AR89" s="74">
        <v>327</v>
      </c>
      <c r="AS89" s="85">
        <v>298</v>
      </c>
      <c r="AT89" s="85">
        <v>9</v>
      </c>
      <c r="AU89" s="74">
        <v>307</v>
      </c>
      <c r="AV89" s="85">
        <v>344</v>
      </c>
      <c r="AW89" s="85">
        <v>9</v>
      </c>
      <c r="AX89" s="74">
        <v>353</v>
      </c>
      <c r="AY89" s="85">
        <v>395</v>
      </c>
      <c r="AZ89" s="85">
        <v>8</v>
      </c>
      <c r="BA89" s="74">
        <v>403</v>
      </c>
      <c r="BB89" s="85">
        <v>503</v>
      </c>
      <c r="BC89" s="85">
        <v>10</v>
      </c>
      <c r="BD89" s="74">
        <v>513</v>
      </c>
      <c r="BE89" s="85">
        <v>658</v>
      </c>
      <c r="BF89" s="85">
        <v>2</v>
      </c>
      <c r="BG89" s="74">
        <v>660</v>
      </c>
      <c r="BH89" s="85">
        <v>496</v>
      </c>
      <c r="BI89" s="85">
        <v>1</v>
      </c>
      <c r="BJ89" s="74">
        <v>497</v>
      </c>
      <c r="BK89" s="85">
        <v>477</v>
      </c>
      <c r="BL89" s="85">
        <v>0</v>
      </c>
      <c r="BM89" s="74">
        <v>477</v>
      </c>
      <c r="BN89" s="85">
        <v>491</v>
      </c>
      <c r="BO89" s="85">
        <v>0</v>
      </c>
      <c r="BP89" s="74">
        <v>491</v>
      </c>
      <c r="BQ89" s="85">
        <v>442</v>
      </c>
      <c r="BR89" s="85">
        <v>0</v>
      </c>
      <c r="BS89" s="74">
        <v>442</v>
      </c>
      <c r="BT89" s="85">
        <v>324</v>
      </c>
      <c r="BU89" s="85">
        <v>0</v>
      </c>
      <c r="BV89" s="74">
        <v>324</v>
      </c>
      <c r="BW89" s="85">
        <v>89</v>
      </c>
      <c r="BX89" s="85">
        <v>0</v>
      </c>
      <c r="BY89" s="74">
        <v>89</v>
      </c>
      <c r="BZ89" s="85">
        <v>13</v>
      </c>
      <c r="CA89" s="85">
        <v>0</v>
      </c>
      <c r="CB89" s="75">
        <v>13</v>
      </c>
      <c r="CC89" s="6"/>
    </row>
    <row r="90" spans="2:81" ht="18" thickBot="1">
      <c r="B90" s="76"/>
      <c r="C90" s="52" t="s">
        <v>96</v>
      </c>
      <c r="D90" s="70">
        <v>0</v>
      </c>
      <c r="E90" s="71">
        <v>4</v>
      </c>
      <c r="F90" s="71">
        <v>3</v>
      </c>
      <c r="G90" s="71">
        <v>4</v>
      </c>
      <c r="H90" s="71">
        <v>1</v>
      </c>
      <c r="I90" s="72">
        <v>9</v>
      </c>
      <c r="J90" s="77">
        <v>0</v>
      </c>
      <c r="K90" s="78">
        <v>3</v>
      </c>
      <c r="L90" s="77">
        <v>0</v>
      </c>
      <c r="M90" s="78">
        <v>1</v>
      </c>
      <c r="N90" s="77">
        <v>2</v>
      </c>
      <c r="O90" s="79">
        <v>13111</v>
      </c>
      <c r="P90" s="80">
        <v>181</v>
      </c>
      <c r="Q90" s="81">
        <v>13292</v>
      </c>
      <c r="R90" s="82">
        <v>301</v>
      </c>
      <c r="S90" s="81">
        <v>7</v>
      </c>
      <c r="T90" s="81">
        <v>308</v>
      </c>
      <c r="U90" s="82">
        <v>403</v>
      </c>
      <c r="V90" s="81">
        <v>5</v>
      </c>
      <c r="W90" s="81">
        <v>408</v>
      </c>
      <c r="X90" s="82">
        <v>447</v>
      </c>
      <c r="Y90" s="81">
        <v>9</v>
      </c>
      <c r="Z90" s="81">
        <v>456</v>
      </c>
      <c r="AA90" s="82">
        <v>530</v>
      </c>
      <c r="AB90" s="81">
        <v>9</v>
      </c>
      <c r="AC90" s="81">
        <v>539</v>
      </c>
      <c r="AD90" s="82">
        <v>428</v>
      </c>
      <c r="AE90" s="81">
        <v>38</v>
      </c>
      <c r="AF90" s="81">
        <v>466</v>
      </c>
      <c r="AG90" s="82">
        <v>408</v>
      </c>
      <c r="AH90" s="81">
        <v>31</v>
      </c>
      <c r="AI90" s="81">
        <v>439</v>
      </c>
      <c r="AJ90" s="82">
        <v>507</v>
      </c>
      <c r="AK90" s="81">
        <v>19</v>
      </c>
      <c r="AL90" s="81">
        <v>526</v>
      </c>
      <c r="AM90" s="82">
        <v>671</v>
      </c>
      <c r="AN90" s="81">
        <v>4</v>
      </c>
      <c r="AO90" s="81">
        <v>675</v>
      </c>
      <c r="AP90" s="82">
        <v>674</v>
      </c>
      <c r="AQ90" s="81">
        <v>12</v>
      </c>
      <c r="AR90" s="81">
        <v>686</v>
      </c>
      <c r="AS90" s="82">
        <v>640</v>
      </c>
      <c r="AT90" s="81">
        <v>11</v>
      </c>
      <c r="AU90" s="81">
        <v>651</v>
      </c>
      <c r="AV90" s="82">
        <v>710</v>
      </c>
      <c r="AW90" s="81">
        <v>11</v>
      </c>
      <c r="AX90" s="81">
        <v>721</v>
      </c>
      <c r="AY90" s="82">
        <v>843</v>
      </c>
      <c r="AZ90" s="81">
        <v>8</v>
      </c>
      <c r="BA90" s="81">
        <v>851</v>
      </c>
      <c r="BB90" s="82">
        <v>1081</v>
      </c>
      <c r="BC90" s="81">
        <v>14</v>
      </c>
      <c r="BD90" s="81">
        <v>1095</v>
      </c>
      <c r="BE90" s="82">
        <v>1402</v>
      </c>
      <c r="BF90" s="81">
        <v>2</v>
      </c>
      <c r="BG90" s="81">
        <v>1404</v>
      </c>
      <c r="BH90" s="82">
        <v>1038</v>
      </c>
      <c r="BI90" s="81">
        <v>1</v>
      </c>
      <c r="BJ90" s="81">
        <v>1039</v>
      </c>
      <c r="BK90" s="82">
        <v>910</v>
      </c>
      <c r="BL90" s="81">
        <v>0</v>
      </c>
      <c r="BM90" s="81">
        <v>910</v>
      </c>
      <c r="BN90" s="82">
        <v>819</v>
      </c>
      <c r="BO90" s="81">
        <v>0</v>
      </c>
      <c r="BP90" s="81">
        <v>819</v>
      </c>
      <c r="BQ90" s="82">
        <v>712</v>
      </c>
      <c r="BR90" s="81">
        <v>0</v>
      </c>
      <c r="BS90" s="81">
        <v>712</v>
      </c>
      <c r="BT90" s="82">
        <v>448</v>
      </c>
      <c r="BU90" s="81">
        <v>0</v>
      </c>
      <c r="BV90" s="81">
        <v>448</v>
      </c>
      <c r="BW90" s="82">
        <v>122</v>
      </c>
      <c r="BX90" s="81">
        <v>0</v>
      </c>
      <c r="BY90" s="81">
        <v>122</v>
      </c>
      <c r="BZ90" s="82">
        <v>17</v>
      </c>
      <c r="CA90" s="81">
        <v>0</v>
      </c>
      <c r="CB90" s="83">
        <v>17</v>
      </c>
      <c r="CC90" s="6"/>
    </row>
    <row r="91" spans="2:81" ht="17.25">
      <c r="B91" s="36"/>
      <c r="C91" s="37" t="s">
        <v>94</v>
      </c>
      <c r="D91" s="62">
        <v>0</v>
      </c>
      <c r="E91" s="63">
        <v>4</v>
      </c>
      <c r="F91" s="63">
        <v>3</v>
      </c>
      <c r="G91" s="63">
        <v>6</v>
      </c>
      <c r="H91" s="63">
        <v>1</v>
      </c>
      <c r="I91" s="64">
        <v>3</v>
      </c>
      <c r="J91" s="41">
        <v>0</v>
      </c>
      <c r="K91" s="42">
        <v>1</v>
      </c>
      <c r="L91" s="41">
        <v>0</v>
      </c>
      <c r="M91" s="42">
        <v>1</v>
      </c>
      <c r="N91" s="41">
        <v>2</v>
      </c>
      <c r="O91" s="65">
        <v>16426</v>
      </c>
      <c r="P91" s="66">
        <v>60</v>
      </c>
      <c r="Q91" s="67">
        <v>16486</v>
      </c>
      <c r="R91" s="85">
        <v>569</v>
      </c>
      <c r="S91" s="85">
        <v>3</v>
      </c>
      <c r="T91" s="67">
        <v>572</v>
      </c>
      <c r="U91" s="85">
        <v>665</v>
      </c>
      <c r="V91" s="85">
        <v>0</v>
      </c>
      <c r="W91" s="67">
        <v>665</v>
      </c>
      <c r="X91" s="85">
        <v>709</v>
      </c>
      <c r="Y91" s="85">
        <v>3</v>
      </c>
      <c r="Z91" s="67">
        <v>712</v>
      </c>
      <c r="AA91" s="85">
        <v>851</v>
      </c>
      <c r="AB91" s="85">
        <v>2</v>
      </c>
      <c r="AC91" s="67">
        <v>853</v>
      </c>
      <c r="AD91" s="85">
        <v>701</v>
      </c>
      <c r="AE91" s="85">
        <v>7</v>
      </c>
      <c r="AF91" s="67">
        <v>708</v>
      </c>
      <c r="AG91" s="85">
        <v>710</v>
      </c>
      <c r="AH91" s="85">
        <v>17</v>
      </c>
      <c r="AI91" s="67">
        <v>727</v>
      </c>
      <c r="AJ91" s="85">
        <v>872</v>
      </c>
      <c r="AK91" s="85">
        <v>10</v>
      </c>
      <c r="AL91" s="67">
        <v>882</v>
      </c>
      <c r="AM91" s="85">
        <v>1009</v>
      </c>
      <c r="AN91" s="85">
        <v>3</v>
      </c>
      <c r="AO91" s="67">
        <v>1012</v>
      </c>
      <c r="AP91" s="85">
        <v>1192</v>
      </c>
      <c r="AQ91" s="85">
        <v>4</v>
      </c>
      <c r="AR91" s="67">
        <v>1196</v>
      </c>
      <c r="AS91" s="85">
        <v>1191</v>
      </c>
      <c r="AT91" s="85">
        <v>3</v>
      </c>
      <c r="AU91" s="67">
        <v>1194</v>
      </c>
      <c r="AV91" s="85">
        <v>1024</v>
      </c>
      <c r="AW91" s="85">
        <v>1</v>
      </c>
      <c r="AX91" s="67">
        <v>1025</v>
      </c>
      <c r="AY91" s="85">
        <v>996</v>
      </c>
      <c r="AZ91" s="85">
        <v>2</v>
      </c>
      <c r="BA91" s="67">
        <v>998</v>
      </c>
      <c r="BB91" s="85">
        <v>1268</v>
      </c>
      <c r="BC91" s="85">
        <v>2</v>
      </c>
      <c r="BD91" s="67">
        <v>1270</v>
      </c>
      <c r="BE91" s="85">
        <v>1423</v>
      </c>
      <c r="BF91" s="85">
        <v>0</v>
      </c>
      <c r="BG91" s="67">
        <v>1423</v>
      </c>
      <c r="BH91" s="85">
        <v>1240</v>
      </c>
      <c r="BI91" s="85">
        <v>2</v>
      </c>
      <c r="BJ91" s="67">
        <v>1242</v>
      </c>
      <c r="BK91" s="85">
        <v>904</v>
      </c>
      <c r="BL91" s="85">
        <v>1</v>
      </c>
      <c r="BM91" s="67">
        <v>905</v>
      </c>
      <c r="BN91" s="85">
        <v>593</v>
      </c>
      <c r="BO91" s="85">
        <v>0</v>
      </c>
      <c r="BP91" s="67">
        <v>593</v>
      </c>
      <c r="BQ91" s="85">
        <v>330</v>
      </c>
      <c r="BR91" s="85">
        <v>0</v>
      </c>
      <c r="BS91" s="67">
        <v>330</v>
      </c>
      <c r="BT91" s="85">
        <v>154</v>
      </c>
      <c r="BU91" s="85">
        <v>0</v>
      </c>
      <c r="BV91" s="67">
        <v>154</v>
      </c>
      <c r="BW91" s="85">
        <v>23</v>
      </c>
      <c r="BX91" s="85">
        <v>0</v>
      </c>
      <c r="BY91" s="67">
        <v>23</v>
      </c>
      <c r="BZ91" s="85">
        <v>2</v>
      </c>
      <c r="CA91" s="85">
        <v>0</v>
      </c>
      <c r="CB91" s="69">
        <v>2</v>
      </c>
      <c r="CC91" s="6"/>
    </row>
    <row r="92" spans="2:81" ht="17.25">
      <c r="B92" s="36" t="s">
        <v>132</v>
      </c>
      <c r="C92" s="46" t="s">
        <v>95</v>
      </c>
      <c r="D92" s="70">
        <v>0</v>
      </c>
      <c r="E92" s="71">
        <v>4</v>
      </c>
      <c r="F92" s="71">
        <v>3</v>
      </c>
      <c r="G92" s="71">
        <v>6</v>
      </c>
      <c r="H92" s="71">
        <v>1</v>
      </c>
      <c r="I92" s="72">
        <v>3</v>
      </c>
      <c r="J92" s="41">
        <v>0</v>
      </c>
      <c r="K92" s="42">
        <v>2</v>
      </c>
      <c r="L92" s="41">
        <v>0</v>
      </c>
      <c r="M92" s="42">
        <v>1</v>
      </c>
      <c r="N92" s="41">
        <v>2</v>
      </c>
      <c r="O92" s="73">
        <v>17006</v>
      </c>
      <c r="P92" s="68">
        <v>85</v>
      </c>
      <c r="Q92" s="74">
        <v>17091</v>
      </c>
      <c r="R92" s="85">
        <v>536</v>
      </c>
      <c r="S92" s="85">
        <v>0</v>
      </c>
      <c r="T92" s="74">
        <v>536</v>
      </c>
      <c r="U92" s="85">
        <v>667</v>
      </c>
      <c r="V92" s="85">
        <v>3</v>
      </c>
      <c r="W92" s="74">
        <v>670</v>
      </c>
      <c r="X92" s="85">
        <v>768</v>
      </c>
      <c r="Y92" s="85">
        <v>1</v>
      </c>
      <c r="Z92" s="74">
        <v>769</v>
      </c>
      <c r="AA92" s="85">
        <v>787</v>
      </c>
      <c r="AB92" s="85">
        <v>4</v>
      </c>
      <c r="AC92" s="74">
        <v>791</v>
      </c>
      <c r="AD92" s="85">
        <v>744</v>
      </c>
      <c r="AE92" s="85">
        <v>4</v>
      </c>
      <c r="AF92" s="74">
        <v>748</v>
      </c>
      <c r="AG92" s="85">
        <v>641</v>
      </c>
      <c r="AH92" s="85">
        <v>6</v>
      </c>
      <c r="AI92" s="74">
        <v>647</v>
      </c>
      <c r="AJ92" s="85">
        <v>808</v>
      </c>
      <c r="AK92" s="85">
        <v>9</v>
      </c>
      <c r="AL92" s="74">
        <v>817</v>
      </c>
      <c r="AM92" s="85">
        <v>921</v>
      </c>
      <c r="AN92" s="85">
        <v>8</v>
      </c>
      <c r="AO92" s="74">
        <v>929</v>
      </c>
      <c r="AP92" s="85">
        <v>1140</v>
      </c>
      <c r="AQ92" s="85">
        <v>9</v>
      </c>
      <c r="AR92" s="74">
        <v>1149</v>
      </c>
      <c r="AS92" s="85">
        <v>1142</v>
      </c>
      <c r="AT92" s="85">
        <v>12</v>
      </c>
      <c r="AU92" s="74">
        <v>1154</v>
      </c>
      <c r="AV92" s="85">
        <v>970</v>
      </c>
      <c r="AW92" s="85">
        <v>9</v>
      </c>
      <c r="AX92" s="74">
        <v>979</v>
      </c>
      <c r="AY92" s="85">
        <v>1011</v>
      </c>
      <c r="AZ92" s="85">
        <v>8</v>
      </c>
      <c r="BA92" s="74">
        <v>1019</v>
      </c>
      <c r="BB92" s="85">
        <v>1219</v>
      </c>
      <c r="BC92" s="85">
        <v>8</v>
      </c>
      <c r="BD92" s="74">
        <v>1227</v>
      </c>
      <c r="BE92" s="85">
        <v>1439</v>
      </c>
      <c r="BF92" s="85">
        <v>1</v>
      </c>
      <c r="BG92" s="74">
        <v>1440</v>
      </c>
      <c r="BH92" s="85">
        <v>1329</v>
      </c>
      <c r="BI92" s="85">
        <v>3</v>
      </c>
      <c r="BJ92" s="74">
        <v>1332</v>
      </c>
      <c r="BK92" s="85">
        <v>988</v>
      </c>
      <c r="BL92" s="85">
        <v>0</v>
      </c>
      <c r="BM92" s="74">
        <v>988</v>
      </c>
      <c r="BN92" s="85">
        <v>795</v>
      </c>
      <c r="BO92" s="85">
        <v>0</v>
      </c>
      <c r="BP92" s="74">
        <v>795</v>
      </c>
      <c r="BQ92" s="85">
        <v>630</v>
      </c>
      <c r="BR92" s="85">
        <v>0</v>
      </c>
      <c r="BS92" s="74">
        <v>630</v>
      </c>
      <c r="BT92" s="85">
        <v>339</v>
      </c>
      <c r="BU92" s="85">
        <v>0</v>
      </c>
      <c r="BV92" s="74">
        <v>339</v>
      </c>
      <c r="BW92" s="85">
        <v>111</v>
      </c>
      <c r="BX92" s="85">
        <v>0</v>
      </c>
      <c r="BY92" s="74">
        <v>111</v>
      </c>
      <c r="BZ92" s="85">
        <v>21</v>
      </c>
      <c r="CA92" s="85">
        <v>0</v>
      </c>
      <c r="CB92" s="75">
        <v>21</v>
      </c>
      <c r="CC92" s="6"/>
    </row>
    <row r="93" spans="2:81" ht="18" thickBot="1">
      <c r="B93" s="76"/>
      <c r="C93" s="52" t="s">
        <v>96</v>
      </c>
      <c r="D93" s="70">
        <v>0</v>
      </c>
      <c r="E93" s="71">
        <v>4</v>
      </c>
      <c r="F93" s="71">
        <v>3</v>
      </c>
      <c r="G93" s="71">
        <v>6</v>
      </c>
      <c r="H93" s="71">
        <v>1</v>
      </c>
      <c r="I93" s="72">
        <v>3</v>
      </c>
      <c r="J93" s="77">
        <v>0</v>
      </c>
      <c r="K93" s="57">
        <v>3</v>
      </c>
      <c r="L93" s="77">
        <v>0</v>
      </c>
      <c r="M93" s="78">
        <v>1</v>
      </c>
      <c r="N93" s="77">
        <v>2</v>
      </c>
      <c r="O93" s="79">
        <v>33432</v>
      </c>
      <c r="P93" s="80">
        <v>145</v>
      </c>
      <c r="Q93" s="81">
        <v>33577</v>
      </c>
      <c r="R93" s="82">
        <v>1105</v>
      </c>
      <c r="S93" s="81">
        <v>3</v>
      </c>
      <c r="T93" s="81">
        <v>1108</v>
      </c>
      <c r="U93" s="82">
        <v>1332</v>
      </c>
      <c r="V93" s="81">
        <v>3</v>
      </c>
      <c r="W93" s="81">
        <v>1335</v>
      </c>
      <c r="X93" s="82">
        <v>1477</v>
      </c>
      <c r="Y93" s="81">
        <v>4</v>
      </c>
      <c r="Z93" s="81">
        <v>1481</v>
      </c>
      <c r="AA93" s="82">
        <v>1638</v>
      </c>
      <c r="AB93" s="81">
        <v>6</v>
      </c>
      <c r="AC93" s="81">
        <v>1644</v>
      </c>
      <c r="AD93" s="82">
        <v>1445</v>
      </c>
      <c r="AE93" s="81">
        <v>11</v>
      </c>
      <c r="AF93" s="81">
        <v>1456</v>
      </c>
      <c r="AG93" s="82">
        <v>1351</v>
      </c>
      <c r="AH93" s="81">
        <v>23</v>
      </c>
      <c r="AI93" s="81">
        <v>1374</v>
      </c>
      <c r="AJ93" s="82">
        <v>1680</v>
      </c>
      <c r="AK93" s="81">
        <v>19</v>
      </c>
      <c r="AL93" s="81">
        <v>1699</v>
      </c>
      <c r="AM93" s="82">
        <v>1930</v>
      </c>
      <c r="AN93" s="81">
        <v>11</v>
      </c>
      <c r="AO93" s="81">
        <v>1941</v>
      </c>
      <c r="AP93" s="82">
        <v>2332</v>
      </c>
      <c r="AQ93" s="81">
        <v>13</v>
      </c>
      <c r="AR93" s="81">
        <v>2345</v>
      </c>
      <c r="AS93" s="82">
        <v>2333</v>
      </c>
      <c r="AT93" s="81">
        <v>15</v>
      </c>
      <c r="AU93" s="81">
        <v>2348</v>
      </c>
      <c r="AV93" s="82">
        <v>1994</v>
      </c>
      <c r="AW93" s="81">
        <v>10</v>
      </c>
      <c r="AX93" s="81">
        <v>2004</v>
      </c>
      <c r="AY93" s="82">
        <v>2007</v>
      </c>
      <c r="AZ93" s="81">
        <v>10</v>
      </c>
      <c r="BA93" s="81">
        <v>2017</v>
      </c>
      <c r="BB93" s="82">
        <v>2487</v>
      </c>
      <c r="BC93" s="81">
        <v>10</v>
      </c>
      <c r="BD93" s="81">
        <v>2497</v>
      </c>
      <c r="BE93" s="82">
        <v>2862</v>
      </c>
      <c r="BF93" s="81">
        <v>1</v>
      </c>
      <c r="BG93" s="81">
        <v>2863</v>
      </c>
      <c r="BH93" s="82">
        <v>2569</v>
      </c>
      <c r="BI93" s="81">
        <v>5</v>
      </c>
      <c r="BJ93" s="81">
        <v>2574</v>
      </c>
      <c r="BK93" s="82">
        <v>1892</v>
      </c>
      <c r="BL93" s="81">
        <v>1</v>
      </c>
      <c r="BM93" s="81">
        <v>1893</v>
      </c>
      <c r="BN93" s="82">
        <v>1388</v>
      </c>
      <c r="BO93" s="81">
        <v>0</v>
      </c>
      <c r="BP93" s="81">
        <v>1388</v>
      </c>
      <c r="BQ93" s="82">
        <v>960</v>
      </c>
      <c r="BR93" s="81">
        <v>0</v>
      </c>
      <c r="BS93" s="81">
        <v>960</v>
      </c>
      <c r="BT93" s="82">
        <v>493</v>
      </c>
      <c r="BU93" s="81">
        <v>0</v>
      </c>
      <c r="BV93" s="81">
        <v>493</v>
      </c>
      <c r="BW93" s="82">
        <v>134</v>
      </c>
      <c r="BX93" s="81">
        <v>0</v>
      </c>
      <c r="BY93" s="81">
        <v>134</v>
      </c>
      <c r="BZ93" s="82">
        <v>23</v>
      </c>
      <c r="CA93" s="81">
        <v>0</v>
      </c>
      <c r="CB93" s="83">
        <v>23</v>
      </c>
      <c r="CC93" s="6"/>
    </row>
    <row r="94" spans="2:81" ht="17.25">
      <c r="B94" s="36"/>
      <c r="C94" s="37" t="s">
        <v>94</v>
      </c>
      <c r="D94" s="62">
        <v>0</v>
      </c>
      <c r="E94" s="63">
        <v>4</v>
      </c>
      <c r="F94" s="63">
        <v>3</v>
      </c>
      <c r="G94" s="63">
        <v>6</v>
      </c>
      <c r="H94" s="63">
        <v>2</v>
      </c>
      <c r="I94" s="64">
        <v>1</v>
      </c>
      <c r="J94" s="41">
        <v>0</v>
      </c>
      <c r="K94" s="42">
        <v>1</v>
      </c>
      <c r="L94" s="41">
        <v>0</v>
      </c>
      <c r="M94" s="42">
        <v>1</v>
      </c>
      <c r="N94" s="41">
        <v>2</v>
      </c>
      <c r="O94" s="65">
        <v>6015</v>
      </c>
      <c r="P94" s="66">
        <v>37</v>
      </c>
      <c r="Q94" s="67">
        <v>6052</v>
      </c>
      <c r="R94" s="85">
        <v>151</v>
      </c>
      <c r="S94" s="85">
        <v>0</v>
      </c>
      <c r="T94" s="67">
        <v>151</v>
      </c>
      <c r="U94" s="85">
        <v>209</v>
      </c>
      <c r="V94" s="85">
        <v>0</v>
      </c>
      <c r="W94" s="67">
        <v>209</v>
      </c>
      <c r="X94" s="85">
        <v>215</v>
      </c>
      <c r="Y94" s="85">
        <v>0</v>
      </c>
      <c r="Z94" s="67">
        <v>215</v>
      </c>
      <c r="AA94" s="85">
        <v>238</v>
      </c>
      <c r="AB94" s="85">
        <v>1</v>
      </c>
      <c r="AC94" s="67">
        <v>239</v>
      </c>
      <c r="AD94" s="85">
        <v>234</v>
      </c>
      <c r="AE94" s="85">
        <v>5</v>
      </c>
      <c r="AF94" s="67">
        <v>239</v>
      </c>
      <c r="AG94" s="85">
        <v>187</v>
      </c>
      <c r="AH94" s="85">
        <v>7</v>
      </c>
      <c r="AI94" s="67">
        <v>194</v>
      </c>
      <c r="AJ94" s="85">
        <v>273</v>
      </c>
      <c r="AK94" s="85">
        <v>8</v>
      </c>
      <c r="AL94" s="67">
        <v>281</v>
      </c>
      <c r="AM94" s="85">
        <v>331</v>
      </c>
      <c r="AN94" s="85">
        <v>5</v>
      </c>
      <c r="AO94" s="67">
        <v>336</v>
      </c>
      <c r="AP94" s="85">
        <v>369</v>
      </c>
      <c r="AQ94" s="85">
        <v>2</v>
      </c>
      <c r="AR94" s="67">
        <v>371</v>
      </c>
      <c r="AS94" s="85">
        <v>382</v>
      </c>
      <c r="AT94" s="85">
        <v>4</v>
      </c>
      <c r="AU94" s="67">
        <v>386</v>
      </c>
      <c r="AV94" s="85">
        <v>319</v>
      </c>
      <c r="AW94" s="85">
        <v>1</v>
      </c>
      <c r="AX94" s="67">
        <v>320</v>
      </c>
      <c r="AY94" s="85">
        <v>395</v>
      </c>
      <c r="AZ94" s="85">
        <v>3</v>
      </c>
      <c r="BA94" s="67">
        <v>398</v>
      </c>
      <c r="BB94" s="85">
        <v>471</v>
      </c>
      <c r="BC94" s="85">
        <v>0</v>
      </c>
      <c r="BD94" s="67">
        <v>471</v>
      </c>
      <c r="BE94" s="85">
        <v>596</v>
      </c>
      <c r="BF94" s="85">
        <v>1</v>
      </c>
      <c r="BG94" s="67">
        <v>597</v>
      </c>
      <c r="BH94" s="85">
        <v>584</v>
      </c>
      <c r="BI94" s="85">
        <v>0</v>
      </c>
      <c r="BJ94" s="67">
        <v>584</v>
      </c>
      <c r="BK94" s="85">
        <v>453</v>
      </c>
      <c r="BL94" s="85">
        <v>0</v>
      </c>
      <c r="BM94" s="67">
        <v>453</v>
      </c>
      <c r="BN94" s="85">
        <v>317</v>
      </c>
      <c r="BO94" s="85">
        <v>0</v>
      </c>
      <c r="BP94" s="67">
        <v>317</v>
      </c>
      <c r="BQ94" s="85">
        <v>189</v>
      </c>
      <c r="BR94" s="85">
        <v>0</v>
      </c>
      <c r="BS94" s="67">
        <v>189</v>
      </c>
      <c r="BT94" s="85">
        <v>82</v>
      </c>
      <c r="BU94" s="85">
        <v>0</v>
      </c>
      <c r="BV94" s="67">
        <v>82</v>
      </c>
      <c r="BW94" s="85">
        <v>20</v>
      </c>
      <c r="BX94" s="85">
        <v>0</v>
      </c>
      <c r="BY94" s="67">
        <v>20</v>
      </c>
      <c r="BZ94" s="85">
        <v>0</v>
      </c>
      <c r="CA94" s="85">
        <v>0</v>
      </c>
      <c r="CB94" s="65">
        <v>0</v>
      </c>
      <c r="CC94" s="6"/>
    </row>
    <row r="95" spans="2:81" ht="17.25">
      <c r="B95" s="36" t="s">
        <v>133</v>
      </c>
      <c r="C95" s="46" t="s">
        <v>95</v>
      </c>
      <c r="D95" s="70">
        <v>0</v>
      </c>
      <c r="E95" s="71">
        <v>4</v>
      </c>
      <c r="F95" s="71">
        <v>3</v>
      </c>
      <c r="G95" s="71">
        <v>6</v>
      </c>
      <c r="H95" s="71">
        <v>2</v>
      </c>
      <c r="I95" s="72">
        <v>1</v>
      </c>
      <c r="J95" s="41">
        <v>0</v>
      </c>
      <c r="K95" s="42">
        <v>2</v>
      </c>
      <c r="L95" s="41">
        <v>0</v>
      </c>
      <c r="M95" s="42">
        <v>1</v>
      </c>
      <c r="N95" s="41">
        <v>2</v>
      </c>
      <c r="O95" s="73">
        <v>6145</v>
      </c>
      <c r="P95" s="68">
        <v>30</v>
      </c>
      <c r="Q95" s="74">
        <v>6175</v>
      </c>
      <c r="R95" s="85">
        <v>171</v>
      </c>
      <c r="S95" s="85">
        <v>0</v>
      </c>
      <c r="T95" s="74">
        <v>171</v>
      </c>
      <c r="U95" s="85">
        <v>163</v>
      </c>
      <c r="V95" s="85">
        <v>1</v>
      </c>
      <c r="W95" s="74">
        <v>164</v>
      </c>
      <c r="X95" s="85">
        <v>198</v>
      </c>
      <c r="Y95" s="85">
        <v>0</v>
      </c>
      <c r="Z95" s="74">
        <v>198</v>
      </c>
      <c r="AA95" s="85">
        <v>241</v>
      </c>
      <c r="AB95" s="85">
        <v>0</v>
      </c>
      <c r="AC95" s="74">
        <v>241</v>
      </c>
      <c r="AD95" s="85">
        <v>222</v>
      </c>
      <c r="AE95" s="85">
        <v>0</v>
      </c>
      <c r="AF95" s="74">
        <v>222</v>
      </c>
      <c r="AG95" s="85">
        <v>189</v>
      </c>
      <c r="AH95" s="85">
        <v>2</v>
      </c>
      <c r="AI95" s="74">
        <v>191</v>
      </c>
      <c r="AJ95" s="85">
        <v>250</v>
      </c>
      <c r="AK95" s="85">
        <v>1</v>
      </c>
      <c r="AL95" s="74">
        <v>251</v>
      </c>
      <c r="AM95" s="85">
        <v>253</v>
      </c>
      <c r="AN95" s="85">
        <v>1</v>
      </c>
      <c r="AO95" s="74">
        <v>254</v>
      </c>
      <c r="AP95" s="85">
        <v>333</v>
      </c>
      <c r="AQ95" s="85">
        <v>3</v>
      </c>
      <c r="AR95" s="74">
        <v>336</v>
      </c>
      <c r="AS95" s="85">
        <v>363</v>
      </c>
      <c r="AT95" s="85">
        <v>4</v>
      </c>
      <c r="AU95" s="74">
        <v>367</v>
      </c>
      <c r="AV95" s="85">
        <v>288</v>
      </c>
      <c r="AW95" s="85">
        <v>8</v>
      </c>
      <c r="AX95" s="74">
        <v>296</v>
      </c>
      <c r="AY95" s="85">
        <v>360</v>
      </c>
      <c r="AZ95" s="85">
        <v>3</v>
      </c>
      <c r="BA95" s="74">
        <v>363</v>
      </c>
      <c r="BB95" s="85">
        <v>458</v>
      </c>
      <c r="BC95" s="85">
        <v>6</v>
      </c>
      <c r="BD95" s="74">
        <v>464</v>
      </c>
      <c r="BE95" s="85">
        <v>600</v>
      </c>
      <c r="BF95" s="85">
        <v>1</v>
      </c>
      <c r="BG95" s="74">
        <v>601</v>
      </c>
      <c r="BH95" s="85">
        <v>586</v>
      </c>
      <c r="BI95" s="85">
        <v>0</v>
      </c>
      <c r="BJ95" s="74">
        <v>586</v>
      </c>
      <c r="BK95" s="85">
        <v>483</v>
      </c>
      <c r="BL95" s="85">
        <v>0</v>
      </c>
      <c r="BM95" s="74">
        <v>483</v>
      </c>
      <c r="BN95" s="85">
        <v>386</v>
      </c>
      <c r="BO95" s="85">
        <v>0</v>
      </c>
      <c r="BP95" s="74">
        <v>386</v>
      </c>
      <c r="BQ95" s="85">
        <v>337</v>
      </c>
      <c r="BR95" s="85">
        <v>0</v>
      </c>
      <c r="BS95" s="74">
        <v>337</v>
      </c>
      <c r="BT95" s="85">
        <v>192</v>
      </c>
      <c r="BU95" s="85">
        <v>0</v>
      </c>
      <c r="BV95" s="74">
        <v>192</v>
      </c>
      <c r="BW95" s="85">
        <v>58</v>
      </c>
      <c r="BX95" s="85">
        <v>0</v>
      </c>
      <c r="BY95" s="74">
        <v>58</v>
      </c>
      <c r="BZ95" s="85">
        <v>14</v>
      </c>
      <c r="CA95" s="85">
        <v>0</v>
      </c>
      <c r="CB95" s="73">
        <v>14</v>
      </c>
      <c r="CC95" s="6"/>
    </row>
    <row r="96" spans="2:81" ht="18" thickBot="1">
      <c r="B96" s="76"/>
      <c r="C96" s="52" t="s">
        <v>96</v>
      </c>
      <c r="D96" s="70">
        <v>0</v>
      </c>
      <c r="E96" s="71">
        <v>4</v>
      </c>
      <c r="F96" s="71">
        <v>3</v>
      </c>
      <c r="G96" s="71">
        <v>6</v>
      </c>
      <c r="H96" s="71">
        <v>2</v>
      </c>
      <c r="I96" s="72">
        <v>1</v>
      </c>
      <c r="J96" s="77">
        <v>0</v>
      </c>
      <c r="K96" s="78">
        <v>3</v>
      </c>
      <c r="L96" s="77">
        <v>0</v>
      </c>
      <c r="M96" s="78">
        <v>1</v>
      </c>
      <c r="N96" s="77">
        <v>2</v>
      </c>
      <c r="O96" s="79">
        <v>12160</v>
      </c>
      <c r="P96" s="80">
        <v>67</v>
      </c>
      <c r="Q96" s="81">
        <v>12227</v>
      </c>
      <c r="R96" s="82">
        <v>322</v>
      </c>
      <c r="S96" s="81">
        <v>0</v>
      </c>
      <c r="T96" s="81">
        <v>322</v>
      </c>
      <c r="U96" s="82">
        <v>372</v>
      </c>
      <c r="V96" s="81">
        <v>1</v>
      </c>
      <c r="W96" s="81">
        <v>373</v>
      </c>
      <c r="X96" s="82">
        <v>413</v>
      </c>
      <c r="Y96" s="81">
        <v>0</v>
      </c>
      <c r="Z96" s="81">
        <v>413</v>
      </c>
      <c r="AA96" s="82">
        <v>479</v>
      </c>
      <c r="AB96" s="81">
        <v>1</v>
      </c>
      <c r="AC96" s="81">
        <v>480</v>
      </c>
      <c r="AD96" s="82">
        <v>456</v>
      </c>
      <c r="AE96" s="81">
        <v>5</v>
      </c>
      <c r="AF96" s="81">
        <v>461</v>
      </c>
      <c r="AG96" s="82">
        <v>376</v>
      </c>
      <c r="AH96" s="81">
        <v>9</v>
      </c>
      <c r="AI96" s="81">
        <v>385</v>
      </c>
      <c r="AJ96" s="82">
        <v>523</v>
      </c>
      <c r="AK96" s="81">
        <v>9</v>
      </c>
      <c r="AL96" s="81">
        <v>532</v>
      </c>
      <c r="AM96" s="82">
        <v>584</v>
      </c>
      <c r="AN96" s="81">
        <v>6</v>
      </c>
      <c r="AO96" s="81">
        <v>590</v>
      </c>
      <c r="AP96" s="82">
        <v>702</v>
      </c>
      <c r="AQ96" s="81">
        <v>5</v>
      </c>
      <c r="AR96" s="81">
        <v>707</v>
      </c>
      <c r="AS96" s="82">
        <v>745</v>
      </c>
      <c r="AT96" s="81">
        <v>8</v>
      </c>
      <c r="AU96" s="81">
        <v>753</v>
      </c>
      <c r="AV96" s="82">
        <v>607</v>
      </c>
      <c r="AW96" s="81">
        <v>9</v>
      </c>
      <c r="AX96" s="81">
        <v>616</v>
      </c>
      <c r="AY96" s="82">
        <v>755</v>
      </c>
      <c r="AZ96" s="81">
        <v>6</v>
      </c>
      <c r="BA96" s="81">
        <v>761</v>
      </c>
      <c r="BB96" s="82">
        <v>929</v>
      </c>
      <c r="BC96" s="81">
        <v>6</v>
      </c>
      <c r="BD96" s="81">
        <v>935</v>
      </c>
      <c r="BE96" s="82">
        <v>1196</v>
      </c>
      <c r="BF96" s="81">
        <v>2</v>
      </c>
      <c r="BG96" s="81">
        <v>1198</v>
      </c>
      <c r="BH96" s="82">
        <v>1170</v>
      </c>
      <c r="BI96" s="81">
        <v>0</v>
      </c>
      <c r="BJ96" s="81">
        <v>1170</v>
      </c>
      <c r="BK96" s="82">
        <v>936</v>
      </c>
      <c r="BL96" s="81">
        <v>0</v>
      </c>
      <c r="BM96" s="81">
        <v>936</v>
      </c>
      <c r="BN96" s="82">
        <v>703</v>
      </c>
      <c r="BO96" s="81">
        <v>0</v>
      </c>
      <c r="BP96" s="81">
        <v>703</v>
      </c>
      <c r="BQ96" s="82">
        <v>526</v>
      </c>
      <c r="BR96" s="81">
        <v>0</v>
      </c>
      <c r="BS96" s="81">
        <v>526</v>
      </c>
      <c r="BT96" s="82">
        <v>274</v>
      </c>
      <c r="BU96" s="81">
        <v>0</v>
      </c>
      <c r="BV96" s="81">
        <v>274</v>
      </c>
      <c r="BW96" s="82">
        <v>78</v>
      </c>
      <c r="BX96" s="81">
        <v>0</v>
      </c>
      <c r="BY96" s="81">
        <v>78</v>
      </c>
      <c r="BZ96" s="82">
        <v>14</v>
      </c>
      <c r="CA96" s="81">
        <v>0</v>
      </c>
      <c r="CB96" s="79">
        <v>14</v>
      </c>
      <c r="CC96" s="6"/>
    </row>
    <row r="97" spans="2:81" ht="17.25">
      <c r="B97" s="36"/>
      <c r="C97" s="37" t="s">
        <v>94</v>
      </c>
      <c r="D97" s="62">
        <v>0</v>
      </c>
      <c r="E97" s="63">
        <v>4</v>
      </c>
      <c r="F97" s="63">
        <v>4</v>
      </c>
      <c r="G97" s="63">
        <v>0</v>
      </c>
      <c r="H97" s="63">
        <v>1</v>
      </c>
      <c r="I97" s="64">
        <v>6</v>
      </c>
      <c r="J97" s="41">
        <v>0</v>
      </c>
      <c r="K97" s="42">
        <v>1</v>
      </c>
      <c r="L97" s="41">
        <v>0</v>
      </c>
      <c r="M97" s="42">
        <v>1</v>
      </c>
      <c r="N97" s="41">
        <v>2</v>
      </c>
      <c r="O97" s="65">
        <v>6716</v>
      </c>
      <c r="P97" s="66">
        <v>24</v>
      </c>
      <c r="Q97" s="67">
        <v>6740</v>
      </c>
      <c r="R97" s="85">
        <v>175</v>
      </c>
      <c r="S97" s="85">
        <v>0</v>
      </c>
      <c r="T97" s="67">
        <v>175</v>
      </c>
      <c r="U97" s="85">
        <v>248</v>
      </c>
      <c r="V97" s="85">
        <v>0</v>
      </c>
      <c r="W97" s="67">
        <v>248</v>
      </c>
      <c r="X97" s="85">
        <v>265</v>
      </c>
      <c r="Y97" s="85">
        <v>1</v>
      </c>
      <c r="Z97" s="67">
        <v>266</v>
      </c>
      <c r="AA97" s="85">
        <v>302</v>
      </c>
      <c r="AB97" s="85">
        <v>2</v>
      </c>
      <c r="AC97" s="67">
        <v>304</v>
      </c>
      <c r="AD97" s="85">
        <v>268</v>
      </c>
      <c r="AE97" s="85">
        <v>3</v>
      </c>
      <c r="AF97" s="67">
        <v>271</v>
      </c>
      <c r="AG97" s="85">
        <v>244</v>
      </c>
      <c r="AH97" s="85">
        <v>3</v>
      </c>
      <c r="AI97" s="67">
        <v>247</v>
      </c>
      <c r="AJ97" s="85">
        <v>286</v>
      </c>
      <c r="AK97" s="85">
        <v>2</v>
      </c>
      <c r="AL97" s="67">
        <v>288</v>
      </c>
      <c r="AM97" s="85">
        <v>344</v>
      </c>
      <c r="AN97" s="85">
        <v>3</v>
      </c>
      <c r="AO97" s="67">
        <v>347</v>
      </c>
      <c r="AP97" s="85">
        <v>434</v>
      </c>
      <c r="AQ97" s="85">
        <v>1</v>
      </c>
      <c r="AR97" s="67">
        <v>435</v>
      </c>
      <c r="AS97" s="85">
        <v>454</v>
      </c>
      <c r="AT97" s="85">
        <v>1</v>
      </c>
      <c r="AU97" s="67">
        <v>455</v>
      </c>
      <c r="AV97" s="85">
        <v>449</v>
      </c>
      <c r="AW97" s="85">
        <v>4</v>
      </c>
      <c r="AX97" s="67">
        <v>453</v>
      </c>
      <c r="AY97" s="85">
        <v>435</v>
      </c>
      <c r="AZ97" s="85">
        <v>2</v>
      </c>
      <c r="BA97" s="67">
        <v>437</v>
      </c>
      <c r="BB97" s="85">
        <v>535</v>
      </c>
      <c r="BC97" s="85">
        <v>2</v>
      </c>
      <c r="BD97" s="67">
        <v>537</v>
      </c>
      <c r="BE97" s="85">
        <v>579</v>
      </c>
      <c r="BF97" s="85">
        <v>0</v>
      </c>
      <c r="BG97" s="67">
        <v>579</v>
      </c>
      <c r="BH97" s="85">
        <v>583</v>
      </c>
      <c r="BI97" s="85">
        <v>0</v>
      </c>
      <c r="BJ97" s="67">
        <v>583</v>
      </c>
      <c r="BK97" s="85">
        <v>419</v>
      </c>
      <c r="BL97" s="85">
        <v>0</v>
      </c>
      <c r="BM97" s="67">
        <v>419</v>
      </c>
      <c r="BN97" s="85">
        <v>378</v>
      </c>
      <c r="BO97" s="85">
        <v>0</v>
      </c>
      <c r="BP97" s="67">
        <v>378</v>
      </c>
      <c r="BQ97" s="85">
        <v>200</v>
      </c>
      <c r="BR97" s="85">
        <v>0</v>
      </c>
      <c r="BS97" s="67">
        <v>200</v>
      </c>
      <c r="BT97" s="85">
        <v>98</v>
      </c>
      <c r="BU97" s="85">
        <v>0</v>
      </c>
      <c r="BV97" s="67">
        <v>98</v>
      </c>
      <c r="BW97" s="85">
        <v>18</v>
      </c>
      <c r="BX97" s="85">
        <v>0</v>
      </c>
      <c r="BY97" s="67">
        <v>18</v>
      </c>
      <c r="BZ97" s="85">
        <v>2</v>
      </c>
      <c r="CA97" s="85">
        <v>0</v>
      </c>
      <c r="CB97" s="65">
        <v>2</v>
      </c>
      <c r="CC97" s="6"/>
    </row>
    <row r="98" spans="2:81" ht="17.25">
      <c r="B98" s="36" t="s">
        <v>134</v>
      </c>
      <c r="C98" s="46" t="s">
        <v>95</v>
      </c>
      <c r="D98" s="70">
        <v>0</v>
      </c>
      <c r="E98" s="71">
        <v>4</v>
      </c>
      <c r="F98" s="71">
        <v>4</v>
      </c>
      <c r="G98" s="71">
        <v>0</v>
      </c>
      <c r="H98" s="71">
        <v>1</v>
      </c>
      <c r="I98" s="72">
        <v>6</v>
      </c>
      <c r="J98" s="41">
        <v>0</v>
      </c>
      <c r="K98" s="42">
        <v>2</v>
      </c>
      <c r="L98" s="41">
        <v>0</v>
      </c>
      <c r="M98" s="42">
        <v>1</v>
      </c>
      <c r="N98" s="41">
        <v>2</v>
      </c>
      <c r="O98" s="73">
        <v>7122</v>
      </c>
      <c r="P98" s="68">
        <v>34</v>
      </c>
      <c r="Q98" s="74">
        <v>7156</v>
      </c>
      <c r="R98" s="85">
        <v>181</v>
      </c>
      <c r="S98" s="85">
        <v>0</v>
      </c>
      <c r="T98" s="74">
        <v>181</v>
      </c>
      <c r="U98" s="85">
        <v>175</v>
      </c>
      <c r="V98" s="85">
        <v>2</v>
      </c>
      <c r="W98" s="74">
        <v>177</v>
      </c>
      <c r="X98" s="85">
        <v>216</v>
      </c>
      <c r="Y98" s="85">
        <v>1</v>
      </c>
      <c r="Z98" s="74">
        <v>217</v>
      </c>
      <c r="AA98" s="85">
        <v>266</v>
      </c>
      <c r="AB98" s="85">
        <v>2</v>
      </c>
      <c r="AC98" s="74">
        <v>268</v>
      </c>
      <c r="AD98" s="85">
        <v>210</v>
      </c>
      <c r="AE98" s="85">
        <v>2</v>
      </c>
      <c r="AF98" s="74">
        <v>212</v>
      </c>
      <c r="AG98" s="85">
        <v>231</v>
      </c>
      <c r="AH98" s="85">
        <v>4</v>
      </c>
      <c r="AI98" s="74">
        <v>235</v>
      </c>
      <c r="AJ98" s="85">
        <v>274</v>
      </c>
      <c r="AK98" s="85">
        <v>2</v>
      </c>
      <c r="AL98" s="74">
        <v>276</v>
      </c>
      <c r="AM98" s="85">
        <v>351</v>
      </c>
      <c r="AN98" s="85">
        <v>1</v>
      </c>
      <c r="AO98" s="74">
        <v>352</v>
      </c>
      <c r="AP98" s="85">
        <v>365</v>
      </c>
      <c r="AQ98" s="85">
        <v>2</v>
      </c>
      <c r="AR98" s="74">
        <v>367</v>
      </c>
      <c r="AS98" s="85">
        <v>376</v>
      </c>
      <c r="AT98" s="85">
        <v>3</v>
      </c>
      <c r="AU98" s="74">
        <v>379</v>
      </c>
      <c r="AV98" s="85">
        <v>463</v>
      </c>
      <c r="AW98" s="85">
        <v>3</v>
      </c>
      <c r="AX98" s="74">
        <v>466</v>
      </c>
      <c r="AY98" s="85">
        <v>459</v>
      </c>
      <c r="AZ98" s="85">
        <v>7</v>
      </c>
      <c r="BA98" s="74">
        <v>466</v>
      </c>
      <c r="BB98" s="85">
        <v>490</v>
      </c>
      <c r="BC98" s="85">
        <v>2</v>
      </c>
      <c r="BD98" s="74">
        <v>492</v>
      </c>
      <c r="BE98" s="85">
        <v>662</v>
      </c>
      <c r="BF98" s="85">
        <v>2</v>
      </c>
      <c r="BG98" s="74">
        <v>664</v>
      </c>
      <c r="BH98" s="85">
        <v>592</v>
      </c>
      <c r="BI98" s="85">
        <v>0</v>
      </c>
      <c r="BJ98" s="74">
        <v>592</v>
      </c>
      <c r="BK98" s="85">
        <v>562</v>
      </c>
      <c r="BL98" s="85">
        <v>1</v>
      </c>
      <c r="BM98" s="74">
        <v>563</v>
      </c>
      <c r="BN98" s="85">
        <v>526</v>
      </c>
      <c r="BO98" s="85">
        <v>0</v>
      </c>
      <c r="BP98" s="74">
        <v>526</v>
      </c>
      <c r="BQ98" s="85">
        <v>395</v>
      </c>
      <c r="BR98" s="85">
        <v>0</v>
      </c>
      <c r="BS98" s="74">
        <v>395</v>
      </c>
      <c r="BT98" s="85">
        <v>234</v>
      </c>
      <c r="BU98" s="85">
        <v>0</v>
      </c>
      <c r="BV98" s="74">
        <v>234</v>
      </c>
      <c r="BW98" s="85">
        <v>83</v>
      </c>
      <c r="BX98" s="85">
        <v>0</v>
      </c>
      <c r="BY98" s="74">
        <v>83</v>
      </c>
      <c r="BZ98" s="85">
        <v>11</v>
      </c>
      <c r="CA98" s="85">
        <v>0</v>
      </c>
      <c r="CB98" s="73">
        <v>11</v>
      </c>
      <c r="CC98" s="6"/>
    </row>
    <row r="99" spans="2:81" ht="18" thickBot="1">
      <c r="B99" s="76"/>
      <c r="C99" s="52" t="s">
        <v>96</v>
      </c>
      <c r="D99" s="70">
        <v>0</v>
      </c>
      <c r="E99" s="71">
        <v>4</v>
      </c>
      <c r="F99" s="71">
        <v>4</v>
      </c>
      <c r="G99" s="71">
        <v>0</v>
      </c>
      <c r="H99" s="71">
        <v>1</v>
      </c>
      <c r="I99" s="72">
        <v>6</v>
      </c>
      <c r="J99" s="77">
        <v>0</v>
      </c>
      <c r="K99" s="57">
        <v>3</v>
      </c>
      <c r="L99" s="77">
        <v>0</v>
      </c>
      <c r="M99" s="78">
        <v>1</v>
      </c>
      <c r="N99" s="77">
        <v>2</v>
      </c>
      <c r="O99" s="79">
        <v>13838</v>
      </c>
      <c r="P99" s="80">
        <v>58</v>
      </c>
      <c r="Q99" s="81">
        <v>13896</v>
      </c>
      <c r="R99" s="82">
        <v>356</v>
      </c>
      <c r="S99" s="81">
        <v>0</v>
      </c>
      <c r="T99" s="81">
        <v>356</v>
      </c>
      <c r="U99" s="82">
        <v>423</v>
      </c>
      <c r="V99" s="81">
        <v>2</v>
      </c>
      <c r="W99" s="81">
        <v>425</v>
      </c>
      <c r="X99" s="82">
        <v>481</v>
      </c>
      <c r="Y99" s="81">
        <v>2</v>
      </c>
      <c r="Z99" s="81">
        <v>483</v>
      </c>
      <c r="AA99" s="82">
        <v>568</v>
      </c>
      <c r="AB99" s="81">
        <v>4</v>
      </c>
      <c r="AC99" s="81">
        <v>572</v>
      </c>
      <c r="AD99" s="82">
        <v>478</v>
      </c>
      <c r="AE99" s="81">
        <v>5</v>
      </c>
      <c r="AF99" s="81">
        <v>483</v>
      </c>
      <c r="AG99" s="82">
        <v>475</v>
      </c>
      <c r="AH99" s="81">
        <v>7</v>
      </c>
      <c r="AI99" s="81">
        <v>482</v>
      </c>
      <c r="AJ99" s="82">
        <v>560</v>
      </c>
      <c r="AK99" s="81">
        <v>4</v>
      </c>
      <c r="AL99" s="81">
        <v>564</v>
      </c>
      <c r="AM99" s="82">
        <v>695</v>
      </c>
      <c r="AN99" s="81">
        <v>4</v>
      </c>
      <c r="AO99" s="81">
        <v>699</v>
      </c>
      <c r="AP99" s="82">
        <v>799</v>
      </c>
      <c r="AQ99" s="81">
        <v>3</v>
      </c>
      <c r="AR99" s="81">
        <v>802</v>
      </c>
      <c r="AS99" s="82">
        <v>830</v>
      </c>
      <c r="AT99" s="81">
        <v>4</v>
      </c>
      <c r="AU99" s="81">
        <v>834</v>
      </c>
      <c r="AV99" s="82">
        <v>912</v>
      </c>
      <c r="AW99" s="81">
        <v>7</v>
      </c>
      <c r="AX99" s="81">
        <v>919</v>
      </c>
      <c r="AY99" s="82">
        <v>894</v>
      </c>
      <c r="AZ99" s="81">
        <v>9</v>
      </c>
      <c r="BA99" s="81">
        <v>903</v>
      </c>
      <c r="BB99" s="82">
        <v>1025</v>
      </c>
      <c r="BC99" s="81">
        <v>4</v>
      </c>
      <c r="BD99" s="81">
        <v>1029</v>
      </c>
      <c r="BE99" s="82">
        <v>1241</v>
      </c>
      <c r="BF99" s="81">
        <v>2</v>
      </c>
      <c r="BG99" s="81">
        <v>1243</v>
      </c>
      <c r="BH99" s="82">
        <v>1175</v>
      </c>
      <c r="BI99" s="81">
        <v>0</v>
      </c>
      <c r="BJ99" s="81">
        <v>1175</v>
      </c>
      <c r="BK99" s="82">
        <v>981</v>
      </c>
      <c r="BL99" s="81">
        <v>1</v>
      </c>
      <c r="BM99" s="81">
        <v>982</v>
      </c>
      <c r="BN99" s="82">
        <v>904</v>
      </c>
      <c r="BO99" s="81">
        <v>0</v>
      </c>
      <c r="BP99" s="81">
        <v>904</v>
      </c>
      <c r="BQ99" s="82">
        <v>595</v>
      </c>
      <c r="BR99" s="81">
        <v>0</v>
      </c>
      <c r="BS99" s="81">
        <v>595</v>
      </c>
      <c r="BT99" s="82">
        <v>332</v>
      </c>
      <c r="BU99" s="81">
        <v>0</v>
      </c>
      <c r="BV99" s="81">
        <v>332</v>
      </c>
      <c r="BW99" s="82">
        <v>101</v>
      </c>
      <c r="BX99" s="81">
        <v>0</v>
      </c>
      <c r="BY99" s="81">
        <v>101</v>
      </c>
      <c r="BZ99" s="82">
        <v>13</v>
      </c>
      <c r="CA99" s="81">
        <v>0</v>
      </c>
      <c r="CB99" s="79">
        <v>13</v>
      </c>
      <c r="CC99" s="6"/>
    </row>
    <row r="100" spans="2:81" ht="17.25">
      <c r="B100" s="36"/>
      <c r="C100" s="37" t="s">
        <v>94</v>
      </c>
      <c r="D100" s="62">
        <v>0</v>
      </c>
      <c r="E100" s="63">
        <v>4</v>
      </c>
      <c r="F100" s="63">
        <v>4</v>
      </c>
      <c r="G100" s="63">
        <v>0</v>
      </c>
      <c r="H100" s="63">
        <v>4</v>
      </c>
      <c r="I100" s="64">
        <v>1</v>
      </c>
      <c r="J100" s="41">
        <v>0</v>
      </c>
      <c r="K100" s="42">
        <v>1</v>
      </c>
      <c r="L100" s="41">
        <v>0</v>
      </c>
      <c r="M100" s="42">
        <v>1</v>
      </c>
      <c r="N100" s="41">
        <v>2</v>
      </c>
      <c r="O100" s="65">
        <v>9282</v>
      </c>
      <c r="P100" s="66">
        <v>48</v>
      </c>
      <c r="Q100" s="67">
        <v>9330</v>
      </c>
      <c r="R100" s="85">
        <v>287</v>
      </c>
      <c r="S100" s="85">
        <v>1</v>
      </c>
      <c r="T100" s="67">
        <v>288</v>
      </c>
      <c r="U100" s="85">
        <v>332</v>
      </c>
      <c r="V100" s="85">
        <v>0</v>
      </c>
      <c r="W100" s="67">
        <v>332</v>
      </c>
      <c r="X100" s="85">
        <v>441</v>
      </c>
      <c r="Y100" s="85">
        <v>0</v>
      </c>
      <c r="Z100" s="67">
        <v>441</v>
      </c>
      <c r="AA100" s="85">
        <v>502</v>
      </c>
      <c r="AB100" s="85">
        <v>0</v>
      </c>
      <c r="AC100" s="67">
        <v>502</v>
      </c>
      <c r="AD100" s="85">
        <v>448</v>
      </c>
      <c r="AE100" s="85">
        <v>8</v>
      </c>
      <c r="AF100" s="67">
        <v>456</v>
      </c>
      <c r="AG100" s="85">
        <v>376</v>
      </c>
      <c r="AH100" s="85">
        <v>5</v>
      </c>
      <c r="AI100" s="67">
        <v>381</v>
      </c>
      <c r="AJ100" s="85">
        <v>425</v>
      </c>
      <c r="AK100" s="85">
        <v>10</v>
      </c>
      <c r="AL100" s="67">
        <v>435</v>
      </c>
      <c r="AM100" s="85">
        <v>524</v>
      </c>
      <c r="AN100" s="85">
        <v>5</v>
      </c>
      <c r="AO100" s="67">
        <v>529</v>
      </c>
      <c r="AP100" s="85">
        <v>577</v>
      </c>
      <c r="AQ100" s="85">
        <v>4</v>
      </c>
      <c r="AR100" s="67">
        <v>581</v>
      </c>
      <c r="AS100" s="85">
        <v>712</v>
      </c>
      <c r="AT100" s="85">
        <v>2</v>
      </c>
      <c r="AU100" s="67">
        <v>714</v>
      </c>
      <c r="AV100" s="85">
        <v>663</v>
      </c>
      <c r="AW100" s="85">
        <v>3</v>
      </c>
      <c r="AX100" s="67">
        <v>666</v>
      </c>
      <c r="AY100" s="85">
        <v>662</v>
      </c>
      <c r="AZ100" s="85">
        <v>1</v>
      </c>
      <c r="BA100" s="67">
        <v>663</v>
      </c>
      <c r="BB100" s="85">
        <v>739</v>
      </c>
      <c r="BC100" s="85">
        <v>4</v>
      </c>
      <c r="BD100" s="67">
        <v>743</v>
      </c>
      <c r="BE100" s="85">
        <v>833</v>
      </c>
      <c r="BF100" s="85">
        <v>2</v>
      </c>
      <c r="BG100" s="67">
        <v>835</v>
      </c>
      <c r="BH100" s="85">
        <v>659</v>
      </c>
      <c r="BI100" s="85">
        <v>2</v>
      </c>
      <c r="BJ100" s="67">
        <v>661</v>
      </c>
      <c r="BK100" s="85">
        <v>479</v>
      </c>
      <c r="BL100" s="85">
        <v>0</v>
      </c>
      <c r="BM100" s="67">
        <v>479</v>
      </c>
      <c r="BN100" s="85">
        <v>353</v>
      </c>
      <c r="BO100" s="85">
        <v>1</v>
      </c>
      <c r="BP100" s="67">
        <v>354</v>
      </c>
      <c r="BQ100" s="85">
        <v>204</v>
      </c>
      <c r="BR100" s="85">
        <v>0</v>
      </c>
      <c r="BS100" s="67">
        <v>204</v>
      </c>
      <c r="BT100" s="85">
        <v>50</v>
      </c>
      <c r="BU100" s="85">
        <v>0</v>
      </c>
      <c r="BV100" s="67">
        <v>50</v>
      </c>
      <c r="BW100" s="85">
        <v>15</v>
      </c>
      <c r="BX100" s="85">
        <v>0</v>
      </c>
      <c r="BY100" s="67">
        <v>15</v>
      </c>
      <c r="BZ100" s="85">
        <v>1</v>
      </c>
      <c r="CA100" s="85">
        <v>0</v>
      </c>
      <c r="CB100" s="65">
        <v>1</v>
      </c>
      <c r="CC100" s="6"/>
    </row>
    <row r="101" spans="2:81" ht="17.25">
      <c r="B101" s="36" t="s">
        <v>135</v>
      </c>
      <c r="C101" s="46" t="s">
        <v>95</v>
      </c>
      <c r="D101" s="70">
        <v>0</v>
      </c>
      <c r="E101" s="71">
        <v>4</v>
      </c>
      <c r="F101" s="71">
        <v>4</v>
      </c>
      <c r="G101" s="71">
        <v>0</v>
      </c>
      <c r="H101" s="71">
        <v>4</v>
      </c>
      <c r="I101" s="72">
        <v>1</v>
      </c>
      <c r="J101" s="41">
        <v>0</v>
      </c>
      <c r="K101" s="42">
        <v>2</v>
      </c>
      <c r="L101" s="41">
        <v>0</v>
      </c>
      <c r="M101" s="42">
        <v>1</v>
      </c>
      <c r="N101" s="41">
        <v>2</v>
      </c>
      <c r="O101" s="73">
        <v>9347</v>
      </c>
      <c r="P101" s="68">
        <v>39</v>
      </c>
      <c r="Q101" s="74">
        <v>9386</v>
      </c>
      <c r="R101" s="85">
        <v>249</v>
      </c>
      <c r="S101" s="85">
        <v>1</v>
      </c>
      <c r="T101" s="74">
        <v>250</v>
      </c>
      <c r="U101" s="85">
        <v>318</v>
      </c>
      <c r="V101" s="85">
        <v>0</v>
      </c>
      <c r="W101" s="74">
        <v>318</v>
      </c>
      <c r="X101" s="85">
        <v>409</v>
      </c>
      <c r="Y101" s="85">
        <v>0</v>
      </c>
      <c r="Z101" s="74">
        <v>409</v>
      </c>
      <c r="AA101" s="85">
        <v>471</v>
      </c>
      <c r="AB101" s="85">
        <v>4</v>
      </c>
      <c r="AC101" s="74">
        <v>475</v>
      </c>
      <c r="AD101" s="85">
        <v>383</v>
      </c>
      <c r="AE101" s="85">
        <v>2</v>
      </c>
      <c r="AF101" s="74">
        <v>385</v>
      </c>
      <c r="AG101" s="85">
        <v>379</v>
      </c>
      <c r="AH101" s="85">
        <v>3</v>
      </c>
      <c r="AI101" s="74">
        <v>382</v>
      </c>
      <c r="AJ101" s="85">
        <v>383</v>
      </c>
      <c r="AK101" s="85">
        <v>0</v>
      </c>
      <c r="AL101" s="74">
        <v>383</v>
      </c>
      <c r="AM101" s="85">
        <v>440</v>
      </c>
      <c r="AN101" s="85">
        <v>4</v>
      </c>
      <c r="AO101" s="74">
        <v>444</v>
      </c>
      <c r="AP101" s="85">
        <v>562</v>
      </c>
      <c r="AQ101" s="85">
        <v>4</v>
      </c>
      <c r="AR101" s="74">
        <v>566</v>
      </c>
      <c r="AS101" s="85">
        <v>658</v>
      </c>
      <c r="AT101" s="85">
        <v>4</v>
      </c>
      <c r="AU101" s="74">
        <v>662</v>
      </c>
      <c r="AV101" s="85">
        <v>648</v>
      </c>
      <c r="AW101" s="85">
        <v>8</v>
      </c>
      <c r="AX101" s="74">
        <v>656</v>
      </c>
      <c r="AY101" s="85">
        <v>665</v>
      </c>
      <c r="AZ101" s="85">
        <v>2</v>
      </c>
      <c r="BA101" s="74">
        <v>667</v>
      </c>
      <c r="BB101" s="85">
        <v>713</v>
      </c>
      <c r="BC101" s="85">
        <v>4</v>
      </c>
      <c r="BD101" s="74">
        <v>717</v>
      </c>
      <c r="BE101" s="85">
        <v>766</v>
      </c>
      <c r="BF101" s="85">
        <v>0</v>
      </c>
      <c r="BG101" s="74">
        <v>766</v>
      </c>
      <c r="BH101" s="85">
        <v>696</v>
      </c>
      <c r="BI101" s="85">
        <v>2</v>
      </c>
      <c r="BJ101" s="74">
        <v>698</v>
      </c>
      <c r="BK101" s="85">
        <v>614</v>
      </c>
      <c r="BL101" s="85">
        <v>0</v>
      </c>
      <c r="BM101" s="74">
        <v>614</v>
      </c>
      <c r="BN101" s="85">
        <v>468</v>
      </c>
      <c r="BO101" s="85">
        <v>1</v>
      </c>
      <c r="BP101" s="74">
        <v>469</v>
      </c>
      <c r="BQ101" s="85">
        <v>343</v>
      </c>
      <c r="BR101" s="85">
        <v>0</v>
      </c>
      <c r="BS101" s="74">
        <v>343</v>
      </c>
      <c r="BT101" s="85">
        <v>134</v>
      </c>
      <c r="BU101" s="85">
        <v>0</v>
      </c>
      <c r="BV101" s="74">
        <v>134</v>
      </c>
      <c r="BW101" s="85">
        <v>43</v>
      </c>
      <c r="BX101" s="85">
        <v>0</v>
      </c>
      <c r="BY101" s="74">
        <v>43</v>
      </c>
      <c r="BZ101" s="85">
        <v>5</v>
      </c>
      <c r="CA101" s="85">
        <v>0</v>
      </c>
      <c r="CB101" s="73">
        <v>5</v>
      </c>
      <c r="CC101" s="6"/>
    </row>
    <row r="102" spans="2:81" ht="18" thickBot="1">
      <c r="B102" s="76"/>
      <c r="C102" s="52" t="s">
        <v>96</v>
      </c>
      <c r="D102" s="70">
        <v>0</v>
      </c>
      <c r="E102" s="71">
        <v>4</v>
      </c>
      <c r="F102" s="71">
        <v>4</v>
      </c>
      <c r="G102" s="71">
        <v>0</v>
      </c>
      <c r="H102" s="71">
        <v>4</v>
      </c>
      <c r="I102" s="72">
        <v>1</v>
      </c>
      <c r="J102" s="77">
        <v>0</v>
      </c>
      <c r="K102" s="78">
        <v>3</v>
      </c>
      <c r="L102" s="77">
        <v>0</v>
      </c>
      <c r="M102" s="78">
        <v>1</v>
      </c>
      <c r="N102" s="77">
        <v>2</v>
      </c>
      <c r="O102" s="79">
        <v>18629</v>
      </c>
      <c r="P102" s="80">
        <v>87</v>
      </c>
      <c r="Q102" s="81">
        <v>18716</v>
      </c>
      <c r="R102" s="82">
        <v>536</v>
      </c>
      <c r="S102" s="81">
        <v>2</v>
      </c>
      <c r="T102" s="81">
        <v>538</v>
      </c>
      <c r="U102" s="82">
        <v>650</v>
      </c>
      <c r="V102" s="81">
        <v>0</v>
      </c>
      <c r="W102" s="81">
        <v>650</v>
      </c>
      <c r="X102" s="82">
        <v>850</v>
      </c>
      <c r="Y102" s="81">
        <v>0</v>
      </c>
      <c r="Z102" s="81">
        <v>850</v>
      </c>
      <c r="AA102" s="82">
        <v>973</v>
      </c>
      <c r="AB102" s="81">
        <v>4</v>
      </c>
      <c r="AC102" s="81">
        <v>977</v>
      </c>
      <c r="AD102" s="82">
        <v>831</v>
      </c>
      <c r="AE102" s="81">
        <v>10</v>
      </c>
      <c r="AF102" s="81">
        <v>841</v>
      </c>
      <c r="AG102" s="82">
        <v>755</v>
      </c>
      <c r="AH102" s="81">
        <v>8</v>
      </c>
      <c r="AI102" s="81">
        <v>763</v>
      </c>
      <c r="AJ102" s="82">
        <v>808</v>
      </c>
      <c r="AK102" s="81">
        <v>10</v>
      </c>
      <c r="AL102" s="81">
        <v>818</v>
      </c>
      <c r="AM102" s="82">
        <v>964</v>
      </c>
      <c r="AN102" s="81">
        <v>9</v>
      </c>
      <c r="AO102" s="81">
        <v>973</v>
      </c>
      <c r="AP102" s="82">
        <v>1139</v>
      </c>
      <c r="AQ102" s="81">
        <v>8</v>
      </c>
      <c r="AR102" s="81">
        <v>1147</v>
      </c>
      <c r="AS102" s="82">
        <v>1370</v>
      </c>
      <c r="AT102" s="81">
        <v>6</v>
      </c>
      <c r="AU102" s="81">
        <v>1376</v>
      </c>
      <c r="AV102" s="82">
        <v>1311</v>
      </c>
      <c r="AW102" s="81">
        <v>11</v>
      </c>
      <c r="AX102" s="81">
        <v>1322</v>
      </c>
      <c r="AY102" s="82">
        <v>1327</v>
      </c>
      <c r="AZ102" s="81">
        <v>3</v>
      </c>
      <c r="BA102" s="81">
        <v>1330</v>
      </c>
      <c r="BB102" s="82">
        <v>1452</v>
      </c>
      <c r="BC102" s="81">
        <v>8</v>
      </c>
      <c r="BD102" s="81">
        <v>1460</v>
      </c>
      <c r="BE102" s="82">
        <v>1599</v>
      </c>
      <c r="BF102" s="81">
        <v>2</v>
      </c>
      <c r="BG102" s="81">
        <v>1601</v>
      </c>
      <c r="BH102" s="82">
        <v>1355</v>
      </c>
      <c r="BI102" s="81">
        <v>4</v>
      </c>
      <c r="BJ102" s="81">
        <v>1359</v>
      </c>
      <c r="BK102" s="82">
        <v>1093</v>
      </c>
      <c r="BL102" s="81">
        <v>0</v>
      </c>
      <c r="BM102" s="81">
        <v>1093</v>
      </c>
      <c r="BN102" s="82">
        <v>821</v>
      </c>
      <c r="BO102" s="81">
        <v>2</v>
      </c>
      <c r="BP102" s="81">
        <v>823</v>
      </c>
      <c r="BQ102" s="82">
        <v>547</v>
      </c>
      <c r="BR102" s="81">
        <v>0</v>
      </c>
      <c r="BS102" s="81">
        <v>547</v>
      </c>
      <c r="BT102" s="82">
        <v>184</v>
      </c>
      <c r="BU102" s="81">
        <v>0</v>
      </c>
      <c r="BV102" s="81">
        <v>184</v>
      </c>
      <c r="BW102" s="82">
        <v>58</v>
      </c>
      <c r="BX102" s="81">
        <v>0</v>
      </c>
      <c r="BY102" s="81">
        <v>58</v>
      </c>
      <c r="BZ102" s="82">
        <v>6</v>
      </c>
      <c r="CA102" s="81">
        <v>0</v>
      </c>
      <c r="CB102" s="79">
        <v>6</v>
      </c>
      <c r="CC102" s="6"/>
    </row>
    <row r="103" spans="2:81" ht="17.25">
      <c r="B103" s="36"/>
      <c r="C103" s="37" t="s">
        <v>94</v>
      </c>
      <c r="D103" s="62">
        <v>0</v>
      </c>
      <c r="E103" s="63">
        <v>4</v>
      </c>
      <c r="F103" s="63">
        <v>4</v>
      </c>
      <c r="G103" s="63">
        <v>0</v>
      </c>
      <c r="H103" s="63">
        <v>6</v>
      </c>
      <c r="I103" s="64">
        <v>7</v>
      </c>
      <c r="J103" s="41">
        <v>0</v>
      </c>
      <c r="K103" s="42">
        <v>1</v>
      </c>
      <c r="L103" s="41">
        <v>0</v>
      </c>
      <c r="M103" s="42">
        <v>1</v>
      </c>
      <c r="N103" s="41">
        <v>2</v>
      </c>
      <c r="O103" s="65">
        <v>17701</v>
      </c>
      <c r="P103" s="66">
        <v>84</v>
      </c>
      <c r="Q103" s="67">
        <v>17785</v>
      </c>
      <c r="R103" s="85">
        <v>759</v>
      </c>
      <c r="S103" s="85">
        <v>0</v>
      </c>
      <c r="T103" s="67">
        <v>759</v>
      </c>
      <c r="U103" s="85">
        <v>918</v>
      </c>
      <c r="V103" s="85">
        <v>1</v>
      </c>
      <c r="W103" s="67">
        <v>919</v>
      </c>
      <c r="X103" s="85">
        <v>1017</v>
      </c>
      <c r="Y103" s="85">
        <v>1</v>
      </c>
      <c r="Z103" s="67">
        <v>1018</v>
      </c>
      <c r="AA103" s="85">
        <v>1048</v>
      </c>
      <c r="AB103" s="85">
        <v>3</v>
      </c>
      <c r="AC103" s="67">
        <v>1051</v>
      </c>
      <c r="AD103" s="85">
        <v>847</v>
      </c>
      <c r="AE103" s="85">
        <v>19</v>
      </c>
      <c r="AF103" s="67">
        <v>866</v>
      </c>
      <c r="AG103" s="85">
        <v>831</v>
      </c>
      <c r="AH103" s="85">
        <v>25</v>
      </c>
      <c r="AI103" s="67">
        <v>856</v>
      </c>
      <c r="AJ103" s="85">
        <v>1015</v>
      </c>
      <c r="AK103" s="85">
        <v>15</v>
      </c>
      <c r="AL103" s="67">
        <v>1030</v>
      </c>
      <c r="AM103" s="85">
        <v>1142</v>
      </c>
      <c r="AN103" s="85">
        <v>6</v>
      </c>
      <c r="AO103" s="67">
        <v>1148</v>
      </c>
      <c r="AP103" s="85">
        <v>1341</v>
      </c>
      <c r="AQ103" s="85">
        <v>4</v>
      </c>
      <c r="AR103" s="67">
        <v>1345</v>
      </c>
      <c r="AS103" s="85">
        <v>1378</v>
      </c>
      <c r="AT103" s="85">
        <v>2</v>
      </c>
      <c r="AU103" s="67">
        <v>1380</v>
      </c>
      <c r="AV103" s="85">
        <v>1104</v>
      </c>
      <c r="AW103" s="85">
        <v>2</v>
      </c>
      <c r="AX103" s="67">
        <v>1106</v>
      </c>
      <c r="AY103" s="85">
        <v>1204</v>
      </c>
      <c r="AZ103" s="85">
        <v>2</v>
      </c>
      <c r="BA103" s="67">
        <v>1206</v>
      </c>
      <c r="BB103" s="85">
        <v>1269</v>
      </c>
      <c r="BC103" s="85">
        <v>1</v>
      </c>
      <c r="BD103" s="67">
        <v>1270</v>
      </c>
      <c r="BE103" s="85">
        <v>1329</v>
      </c>
      <c r="BF103" s="85">
        <v>0</v>
      </c>
      <c r="BG103" s="67">
        <v>1329</v>
      </c>
      <c r="BH103" s="85">
        <v>1047</v>
      </c>
      <c r="BI103" s="85">
        <v>1</v>
      </c>
      <c r="BJ103" s="67">
        <v>1048</v>
      </c>
      <c r="BK103" s="85">
        <v>708</v>
      </c>
      <c r="BL103" s="85">
        <v>0</v>
      </c>
      <c r="BM103" s="67">
        <v>708</v>
      </c>
      <c r="BN103" s="85">
        <v>418</v>
      </c>
      <c r="BO103" s="85">
        <v>1</v>
      </c>
      <c r="BP103" s="67">
        <v>419</v>
      </c>
      <c r="BQ103" s="85">
        <v>219</v>
      </c>
      <c r="BR103" s="85">
        <v>1</v>
      </c>
      <c r="BS103" s="67">
        <v>220</v>
      </c>
      <c r="BT103" s="85">
        <v>93</v>
      </c>
      <c r="BU103" s="85">
        <v>0</v>
      </c>
      <c r="BV103" s="67">
        <v>93</v>
      </c>
      <c r="BW103" s="85">
        <v>13</v>
      </c>
      <c r="BX103" s="85">
        <v>0</v>
      </c>
      <c r="BY103" s="67">
        <v>13</v>
      </c>
      <c r="BZ103" s="85">
        <v>1</v>
      </c>
      <c r="CA103" s="85">
        <v>0</v>
      </c>
      <c r="CB103" s="65">
        <v>1</v>
      </c>
      <c r="CC103" s="6"/>
    </row>
    <row r="104" spans="2:81" ht="17.25">
      <c r="B104" s="36" t="s">
        <v>136</v>
      </c>
      <c r="C104" s="46" t="s">
        <v>95</v>
      </c>
      <c r="D104" s="70">
        <v>0</v>
      </c>
      <c r="E104" s="71">
        <v>4</v>
      </c>
      <c r="F104" s="71">
        <v>4</v>
      </c>
      <c r="G104" s="71">
        <v>0</v>
      </c>
      <c r="H104" s="71">
        <v>6</v>
      </c>
      <c r="I104" s="72">
        <v>7</v>
      </c>
      <c r="J104" s="41">
        <v>0</v>
      </c>
      <c r="K104" s="42">
        <v>2</v>
      </c>
      <c r="L104" s="41">
        <v>0</v>
      </c>
      <c r="M104" s="42">
        <v>1</v>
      </c>
      <c r="N104" s="41">
        <v>2</v>
      </c>
      <c r="O104" s="73">
        <v>18227</v>
      </c>
      <c r="P104" s="68">
        <v>78</v>
      </c>
      <c r="Q104" s="74">
        <v>18305</v>
      </c>
      <c r="R104" s="85">
        <v>715</v>
      </c>
      <c r="S104" s="85">
        <v>0</v>
      </c>
      <c r="T104" s="74">
        <v>715</v>
      </c>
      <c r="U104" s="85">
        <v>875</v>
      </c>
      <c r="V104" s="85">
        <v>1</v>
      </c>
      <c r="W104" s="74">
        <v>876</v>
      </c>
      <c r="X104" s="85">
        <v>970</v>
      </c>
      <c r="Y104" s="85">
        <v>1</v>
      </c>
      <c r="Z104" s="74">
        <v>971</v>
      </c>
      <c r="AA104" s="85">
        <v>971</v>
      </c>
      <c r="AB104" s="85">
        <v>0</v>
      </c>
      <c r="AC104" s="74">
        <v>971</v>
      </c>
      <c r="AD104" s="85">
        <v>864</v>
      </c>
      <c r="AE104" s="85">
        <v>8</v>
      </c>
      <c r="AF104" s="74">
        <v>872</v>
      </c>
      <c r="AG104" s="85">
        <v>832</v>
      </c>
      <c r="AH104" s="85">
        <v>9</v>
      </c>
      <c r="AI104" s="74">
        <v>841</v>
      </c>
      <c r="AJ104" s="85">
        <v>986</v>
      </c>
      <c r="AK104" s="85">
        <v>17</v>
      </c>
      <c r="AL104" s="74">
        <v>1003</v>
      </c>
      <c r="AM104" s="85">
        <v>1210</v>
      </c>
      <c r="AN104" s="85">
        <v>6</v>
      </c>
      <c r="AO104" s="74">
        <v>1216</v>
      </c>
      <c r="AP104" s="85">
        <v>1323</v>
      </c>
      <c r="AQ104" s="85">
        <v>5</v>
      </c>
      <c r="AR104" s="74">
        <v>1328</v>
      </c>
      <c r="AS104" s="85">
        <v>1340</v>
      </c>
      <c r="AT104" s="85">
        <v>4</v>
      </c>
      <c r="AU104" s="74">
        <v>1344</v>
      </c>
      <c r="AV104" s="85">
        <v>1116</v>
      </c>
      <c r="AW104" s="85">
        <v>9</v>
      </c>
      <c r="AX104" s="74">
        <v>1125</v>
      </c>
      <c r="AY104" s="85">
        <v>1295</v>
      </c>
      <c r="AZ104" s="85">
        <v>8</v>
      </c>
      <c r="BA104" s="74">
        <v>1303</v>
      </c>
      <c r="BB104" s="85">
        <v>1282</v>
      </c>
      <c r="BC104" s="85">
        <v>2</v>
      </c>
      <c r="BD104" s="74">
        <v>1284</v>
      </c>
      <c r="BE104" s="85">
        <v>1286</v>
      </c>
      <c r="BF104" s="85">
        <v>3</v>
      </c>
      <c r="BG104" s="74">
        <v>1289</v>
      </c>
      <c r="BH104" s="85">
        <v>1042</v>
      </c>
      <c r="BI104" s="85">
        <v>2</v>
      </c>
      <c r="BJ104" s="74">
        <v>1044</v>
      </c>
      <c r="BK104" s="85">
        <v>773</v>
      </c>
      <c r="BL104" s="85">
        <v>1</v>
      </c>
      <c r="BM104" s="74">
        <v>774</v>
      </c>
      <c r="BN104" s="85">
        <v>574</v>
      </c>
      <c r="BO104" s="85">
        <v>0</v>
      </c>
      <c r="BP104" s="74">
        <v>574</v>
      </c>
      <c r="BQ104" s="85">
        <v>450</v>
      </c>
      <c r="BR104" s="85">
        <v>1</v>
      </c>
      <c r="BS104" s="74">
        <v>451</v>
      </c>
      <c r="BT104" s="85">
        <v>242</v>
      </c>
      <c r="BU104" s="85">
        <v>1</v>
      </c>
      <c r="BV104" s="74">
        <v>243</v>
      </c>
      <c r="BW104" s="85">
        <v>67</v>
      </c>
      <c r="BX104" s="85">
        <v>0</v>
      </c>
      <c r="BY104" s="74">
        <v>67</v>
      </c>
      <c r="BZ104" s="85">
        <v>14</v>
      </c>
      <c r="CA104" s="85">
        <v>0</v>
      </c>
      <c r="CB104" s="73">
        <v>14</v>
      </c>
      <c r="CC104" s="6"/>
    </row>
    <row r="105" spans="2:81" ht="18" thickBot="1">
      <c r="B105" s="76"/>
      <c r="C105" s="52" t="s">
        <v>96</v>
      </c>
      <c r="D105" s="70">
        <v>0</v>
      </c>
      <c r="E105" s="71">
        <v>4</v>
      </c>
      <c r="F105" s="71">
        <v>4</v>
      </c>
      <c r="G105" s="71">
        <v>0</v>
      </c>
      <c r="H105" s="71">
        <v>6</v>
      </c>
      <c r="I105" s="72">
        <v>7</v>
      </c>
      <c r="J105" s="77">
        <v>0</v>
      </c>
      <c r="K105" s="57">
        <v>3</v>
      </c>
      <c r="L105" s="77">
        <v>0</v>
      </c>
      <c r="M105" s="78">
        <v>1</v>
      </c>
      <c r="N105" s="77">
        <v>2</v>
      </c>
      <c r="O105" s="79">
        <v>35928</v>
      </c>
      <c r="P105" s="80">
        <v>162</v>
      </c>
      <c r="Q105" s="81">
        <v>36090</v>
      </c>
      <c r="R105" s="82">
        <v>1474</v>
      </c>
      <c r="S105" s="81">
        <v>0</v>
      </c>
      <c r="T105" s="81">
        <v>1474</v>
      </c>
      <c r="U105" s="82">
        <v>1793</v>
      </c>
      <c r="V105" s="81">
        <v>2</v>
      </c>
      <c r="W105" s="81">
        <v>1795</v>
      </c>
      <c r="X105" s="82">
        <v>1987</v>
      </c>
      <c r="Y105" s="81">
        <v>2</v>
      </c>
      <c r="Z105" s="81">
        <v>1989</v>
      </c>
      <c r="AA105" s="82">
        <v>2019</v>
      </c>
      <c r="AB105" s="81">
        <v>3</v>
      </c>
      <c r="AC105" s="81">
        <v>2022</v>
      </c>
      <c r="AD105" s="82">
        <v>1711</v>
      </c>
      <c r="AE105" s="81">
        <v>27</v>
      </c>
      <c r="AF105" s="81">
        <v>1738</v>
      </c>
      <c r="AG105" s="82">
        <v>1663</v>
      </c>
      <c r="AH105" s="81">
        <v>34</v>
      </c>
      <c r="AI105" s="81">
        <v>1697</v>
      </c>
      <c r="AJ105" s="82">
        <v>2001</v>
      </c>
      <c r="AK105" s="81">
        <v>32</v>
      </c>
      <c r="AL105" s="81">
        <v>2033</v>
      </c>
      <c r="AM105" s="82">
        <v>2352</v>
      </c>
      <c r="AN105" s="81">
        <v>12</v>
      </c>
      <c r="AO105" s="81">
        <v>2364</v>
      </c>
      <c r="AP105" s="82">
        <v>2664</v>
      </c>
      <c r="AQ105" s="81">
        <v>9</v>
      </c>
      <c r="AR105" s="81">
        <v>2673</v>
      </c>
      <c r="AS105" s="82">
        <v>2718</v>
      </c>
      <c r="AT105" s="81">
        <v>6</v>
      </c>
      <c r="AU105" s="81">
        <v>2724</v>
      </c>
      <c r="AV105" s="82">
        <v>2220</v>
      </c>
      <c r="AW105" s="81">
        <v>11</v>
      </c>
      <c r="AX105" s="81">
        <v>2231</v>
      </c>
      <c r="AY105" s="82">
        <v>2499</v>
      </c>
      <c r="AZ105" s="81">
        <v>10</v>
      </c>
      <c r="BA105" s="81">
        <v>2509</v>
      </c>
      <c r="BB105" s="82">
        <v>2551</v>
      </c>
      <c r="BC105" s="81">
        <v>3</v>
      </c>
      <c r="BD105" s="81">
        <v>2554</v>
      </c>
      <c r="BE105" s="82">
        <v>2615</v>
      </c>
      <c r="BF105" s="81">
        <v>3</v>
      </c>
      <c r="BG105" s="81">
        <v>2618</v>
      </c>
      <c r="BH105" s="82">
        <v>2089</v>
      </c>
      <c r="BI105" s="81">
        <v>3</v>
      </c>
      <c r="BJ105" s="81">
        <v>2092</v>
      </c>
      <c r="BK105" s="82">
        <v>1481</v>
      </c>
      <c r="BL105" s="81">
        <v>1</v>
      </c>
      <c r="BM105" s="81">
        <v>1482</v>
      </c>
      <c r="BN105" s="82">
        <v>992</v>
      </c>
      <c r="BO105" s="81">
        <v>1</v>
      </c>
      <c r="BP105" s="81">
        <v>993</v>
      </c>
      <c r="BQ105" s="82">
        <v>669</v>
      </c>
      <c r="BR105" s="81">
        <v>2</v>
      </c>
      <c r="BS105" s="81">
        <v>671</v>
      </c>
      <c r="BT105" s="82">
        <v>335</v>
      </c>
      <c r="BU105" s="81">
        <v>1</v>
      </c>
      <c r="BV105" s="81">
        <v>336</v>
      </c>
      <c r="BW105" s="82">
        <v>80</v>
      </c>
      <c r="BX105" s="81">
        <v>0</v>
      </c>
      <c r="BY105" s="81">
        <v>80</v>
      </c>
      <c r="BZ105" s="82">
        <v>15</v>
      </c>
      <c r="CA105" s="81">
        <v>0</v>
      </c>
      <c r="CB105" s="79">
        <v>15</v>
      </c>
      <c r="CC105" s="6"/>
    </row>
    <row r="106" spans="2:81" ht="17.25">
      <c r="B106" s="36"/>
      <c r="C106" s="37" t="s">
        <v>94</v>
      </c>
      <c r="D106" s="62">
        <v>0</v>
      </c>
      <c r="E106" s="63">
        <v>4</v>
      </c>
      <c r="F106" s="63">
        <v>4</v>
      </c>
      <c r="G106" s="63">
        <v>2</v>
      </c>
      <c r="H106" s="63">
        <v>1</v>
      </c>
      <c r="I106" s="64">
        <v>1</v>
      </c>
      <c r="J106" s="41">
        <v>0</v>
      </c>
      <c r="K106" s="42">
        <v>1</v>
      </c>
      <c r="L106" s="41">
        <v>0</v>
      </c>
      <c r="M106" s="42">
        <v>1</v>
      </c>
      <c r="N106" s="41">
        <v>2</v>
      </c>
      <c r="O106" s="65">
        <v>14466</v>
      </c>
      <c r="P106" s="66">
        <v>213</v>
      </c>
      <c r="Q106" s="67">
        <v>14679</v>
      </c>
      <c r="R106" s="85">
        <v>654</v>
      </c>
      <c r="S106" s="85">
        <v>1</v>
      </c>
      <c r="T106" s="67">
        <v>655</v>
      </c>
      <c r="U106" s="85">
        <v>793</v>
      </c>
      <c r="V106" s="85">
        <v>2</v>
      </c>
      <c r="W106" s="67">
        <v>795</v>
      </c>
      <c r="X106" s="85">
        <v>727</v>
      </c>
      <c r="Y106" s="85">
        <v>1</v>
      </c>
      <c r="Z106" s="67">
        <v>728</v>
      </c>
      <c r="AA106" s="85">
        <v>702</v>
      </c>
      <c r="AB106" s="85">
        <v>9</v>
      </c>
      <c r="AC106" s="67">
        <v>711</v>
      </c>
      <c r="AD106" s="85">
        <v>785</v>
      </c>
      <c r="AE106" s="85">
        <v>43</v>
      </c>
      <c r="AF106" s="67">
        <v>828</v>
      </c>
      <c r="AG106" s="85">
        <v>869</v>
      </c>
      <c r="AH106" s="85">
        <v>70</v>
      </c>
      <c r="AI106" s="67">
        <v>939</v>
      </c>
      <c r="AJ106" s="85">
        <v>954</v>
      </c>
      <c r="AK106" s="85">
        <v>29</v>
      </c>
      <c r="AL106" s="67">
        <v>983</v>
      </c>
      <c r="AM106" s="85">
        <v>1102</v>
      </c>
      <c r="AN106" s="85">
        <v>28</v>
      </c>
      <c r="AO106" s="67">
        <v>1130</v>
      </c>
      <c r="AP106" s="85">
        <v>1257</v>
      </c>
      <c r="AQ106" s="85">
        <v>8</v>
      </c>
      <c r="AR106" s="67">
        <v>1265</v>
      </c>
      <c r="AS106" s="85">
        <v>1085</v>
      </c>
      <c r="AT106" s="85">
        <v>8</v>
      </c>
      <c r="AU106" s="67">
        <v>1093</v>
      </c>
      <c r="AV106" s="85">
        <v>868</v>
      </c>
      <c r="AW106" s="85">
        <v>4</v>
      </c>
      <c r="AX106" s="67">
        <v>872</v>
      </c>
      <c r="AY106" s="85">
        <v>859</v>
      </c>
      <c r="AZ106" s="85">
        <v>4</v>
      </c>
      <c r="BA106" s="67">
        <v>863</v>
      </c>
      <c r="BB106" s="85">
        <v>890</v>
      </c>
      <c r="BC106" s="85">
        <v>4</v>
      </c>
      <c r="BD106" s="67">
        <v>894</v>
      </c>
      <c r="BE106" s="85">
        <v>968</v>
      </c>
      <c r="BF106" s="85">
        <v>1</v>
      </c>
      <c r="BG106" s="67">
        <v>969</v>
      </c>
      <c r="BH106" s="85">
        <v>696</v>
      </c>
      <c r="BI106" s="85">
        <v>0</v>
      </c>
      <c r="BJ106" s="67">
        <v>696</v>
      </c>
      <c r="BK106" s="85">
        <v>468</v>
      </c>
      <c r="BL106" s="85">
        <v>1</v>
      </c>
      <c r="BM106" s="67">
        <v>469</v>
      </c>
      <c r="BN106" s="85">
        <v>395</v>
      </c>
      <c r="BO106" s="85">
        <v>0</v>
      </c>
      <c r="BP106" s="67">
        <v>395</v>
      </c>
      <c r="BQ106" s="85">
        <v>281</v>
      </c>
      <c r="BR106" s="85">
        <v>0</v>
      </c>
      <c r="BS106" s="67">
        <v>281</v>
      </c>
      <c r="BT106" s="85">
        <v>89</v>
      </c>
      <c r="BU106" s="85">
        <v>0</v>
      </c>
      <c r="BV106" s="67">
        <v>89</v>
      </c>
      <c r="BW106" s="85">
        <v>24</v>
      </c>
      <c r="BX106" s="85">
        <v>0</v>
      </c>
      <c r="BY106" s="67">
        <v>24</v>
      </c>
      <c r="BZ106" s="85">
        <v>0</v>
      </c>
      <c r="CA106" s="85">
        <v>0</v>
      </c>
      <c r="CB106" s="65">
        <v>0</v>
      </c>
      <c r="CC106" s="6"/>
    </row>
    <row r="107" spans="2:81" ht="17.25">
      <c r="B107" s="36" t="s">
        <v>137</v>
      </c>
      <c r="C107" s="46" t="s">
        <v>95</v>
      </c>
      <c r="D107" s="70">
        <v>0</v>
      </c>
      <c r="E107" s="71">
        <v>4</v>
      </c>
      <c r="F107" s="71">
        <v>4</v>
      </c>
      <c r="G107" s="71">
        <v>2</v>
      </c>
      <c r="H107" s="71">
        <v>1</v>
      </c>
      <c r="I107" s="72">
        <v>1</v>
      </c>
      <c r="J107" s="41">
        <v>0</v>
      </c>
      <c r="K107" s="42">
        <v>2</v>
      </c>
      <c r="L107" s="41">
        <v>0</v>
      </c>
      <c r="M107" s="42">
        <v>1</v>
      </c>
      <c r="N107" s="41">
        <v>2</v>
      </c>
      <c r="O107" s="73">
        <v>13618</v>
      </c>
      <c r="P107" s="68">
        <v>301</v>
      </c>
      <c r="Q107" s="74">
        <v>13919</v>
      </c>
      <c r="R107" s="85">
        <v>658</v>
      </c>
      <c r="S107" s="85">
        <v>2</v>
      </c>
      <c r="T107" s="74">
        <v>660</v>
      </c>
      <c r="U107" s="85">
        <v>725</v>
      </c>
      <c r="V107" s="85">
        <v>2</v>
      </c>
      <c r="W107" s="74">
        <v>727</v>
      </c>
      <c r="X107" s="85">
        <v>683</v>
      </c>
      <c r="Y107" s="85">
        <v>0</v>
      </c>
      <c r="Z107" s="74">
        <v>683</v>
      </c>
      <c r="AA107" s="85">
        <v>585</v>
      </c>
      <c r="AB107" s="85">
        <v>8</v>
      </c>
      <c r="AC107" s="74">
        <v>593</v>
      </c>
      <c r="AD107" s="85">
        <v>609</v>
      </c>
      <c r="AE107" s="85">
        <v>137</v>
      </c>
      <c r="AF107" s="74">
        <v>746</v>
      </c>
      <c r="AG107" s="85">
        <v>725</v>
      </c>
      <c r="AH107" s="85">
        <v>57</v>
      </c>
      <c r="AI107" s="74">
        <v>782</v>
      </c>
      <c r="AJ107" s="85">
        <v>819</v>
      </c>
      <c r="AK107" s="85">
        <v>25</v>
      </c>
      <c r="AL107" s="74">
        <v>844</v>
      </c>
      <c r="AM107" s="85">
        <v>1020</v>
      </c>
      <c r="AN107" s="85">
        <v>17</v>
      </c>
      <c r="AO107" s="74">
        <v>1037</v>
      </c>
      <c r="AP107" s="85">
        <v>1049</v>
      </c>
      <c r="AQ107" s="85">
        <v>12</v>
      </c>
      <c r="AR107" s="74">
        <v>1061</v>
      </c>
      <c r="AS107" s="85">
        <v>911</v>
      </c>
      <c r="AT107" s="85">
        <v>9</v>
      </c>
      <c r="AU107" s="74">
        <v>920</v>
      </c>
      <c r="AV107" s="85">
        <v>753</v>
      </c>
      <c r="AW107" s="85">
        <v>9</v>
      </c>
      <c r="AX107" s="74">
        <v>762</v>
      </c>
      <c r="AY107" s="85">
        <v>782</v>
      </c>
      <c r="AZ107" s="85">
        <v>9</v>
      </c>
      <c r="BA107" s="74">
        <v>791</v>
      </c>
      <c r="BB107" s="85">
        <v>826</v>
      </c>
      <c r="BC107" s="85">
        <v>10</v>
      </c>
      <c r="BD107" s="74">
        <v>836</v>
      </c>
      <c r="BE107" s="85">
        <v>861</v>
      </c>
      <c r="BF107" s="85">
        <v>1</v>
      </c>
      <c r="BG107" s="74">
        <v>862</v>
      </c>
      <c r="BH107" s="85">
        <v>674</v>
      </c>
      <c r="BI107" s="85">
        <v>1</v>
      </c>
      <c r="BJ107" s="74">
        <v>675</v>
      </c>
      <c r="BK107" s="85">
        <v>571</v>
      </c>
      <c r="BL107" s="85">
        <v>0</v>
      </c>
      <c r="BM107" s="74">
        <v>571</v>
      </c>
      <c r="BN107" s="85">
        <v>540</v>
      </c>
      <c r="BO107" s="85">
        <v>1</v>
      </c>
      <c r="BP107" s="74">
        <v>541</v>
      </c>
      <c r="BQ107" s="85">
        <v>465</v>
      </c>
      <c r="BR107" s="85">
        <v>0</v>
      </c>
      <c r="BS107" s="74">
        <v>465</v>
      </c>
      <c r="BT107" s="85">
        <v>263</v>
      </c>
      <c r="BU107" s="85">
        <v>1</v>
      </c>
      <c r="BV107" s="74">
        <v>264</v>
      </c>
      <c r="BW107" s="85">
        <v>84</v>
      </c>
      <c r="BX107" s="85">
        <v>0</v>
      </c>
      <c r="BY107" s="74">
        <v>84</v>
      </c>
      <c r="BZ107" s="85">
        <v>15</v>
      </c>
      <c r="CA107" s="85">
        <v>0</v>
      </c>
      <c r="CB107" s="73">
        <v>15</v>
      </c>
      <c r="CC107" s="6"/>
    </row>
    <row r="108" spans="2:81" ht="18" thickBot="1">
      <c r="B108" s="76"/>
      <c r="C108" s="52" t="s">
        <v>96</v>
      </c>
      <c r="D108" s="70">
        <v>0</v>
      </c>
      <c r="E108" s="71">
        <v>4</v>
      </c>
      <c r="F108" s="71">
        <v>4</v>
      </c>
      <c r="G108" s="71">
        <v>2</v>
      </c>
      <c r="H108" s="71">
        <v>1</v>
      </c>
      <c r="I108" s="72">
        <v>1</v>
      </c>
      <c r="J108" s="77">
        <v>0</v>
      </c>
      <c r="K108" s="78">
        <v>3</v>
      </c>
      <c r="L108" s="77">
        <v>0</v>
      </c>
      <c r="M108" s="78">
        <v>1</v>
      </c>
      <c r="N108" s="77">
        <v>2</v>
      </c>
      <c r="O108" s="79">
        <v>28084</v>
      </c>
      <c r="P108" s="80">
        <v>514</v>
      </c>
      <c r="Q108" s="81">
        <v>28598</v>
      </c>
      <c r="R108" s="82">
        <v>1312</v>
      </c>
      <c r="S108" s="81">
        <v>3</v>
      </c>
      <c r="T108" s="81">
        <v>1315</v>
      </c>
      <c r="U108" s="82">
        <v>1518</v>
      </c>
      <c r="V108" s="81">
        <v>4</v>
      </c>
      <c r="W108" s="81">
        <v>1522</v>
      </c>
      <c r="X108" s="82">
        <v>1410</v>
      </c>
      <c r="Y108" s="81">
        <v>1</v>
      </c>
      <c r="Z108" s="81">
        <v>1411</v>
      </c>
      <c r="AA108" s="82">
        <v>1287</v>
      </c>
      <c r="AB108" s="81">
        <v>17</v>
      </c>
      <c r="AC108" s="81">
        <v>1304</v>
      </c>
      <c r="AD108" s="82">
        <v>1394</v>
      </c>
      <c r="AE108" s="81">
        <v>180</v>
      </c>
      <c r="AF108" s="81">
        <v>1574</v>
      </c>
      <c r="AG108" s="82">
        <v>1594</v>
      </c>
      <c r="AH108" s="81">
        <v>127</v>
      </c>
      <c r="AI108" s="81">
        <v>1721</v>
      </c>
      <c r="AJ108" s="82">
        <v>1773</v>
      </c>
      <c r="AK108" s="81">
        <v>54</v>
      </c>
      <c r="AL108" s="81">
        <v>1827</v>
      </c>
      <c r="AM108" s="82">
        <v>2122</v>
      </c>
      <c r="AN108" s="81">
        <v>45</v>
      </c>
      <c r="AO108" s="81">
        <v>2167</v>
      </c>
      <c r="AP108" s="82">
        <v>2306</v>
      </c>
      <c r="AQ108" s="81">
        <v>20</v>
      </c>
      <c r="AR108" s="81">
        <v>2326</v>
      </c>
      <c r="AS108" s="82">
        <v>1996</v>
      </c>
      <c r="AT108" s="81">
        <v>17</v>
      </c>
      <c r="AU108" s="81">
        <v>2013</v>
      </c>
      <c r="AV108" s="82">
        <v>1621</v>
      </c>
      <c r="AW108" s="81">
        <v>13</v>
      </c>
      <c r="AX108" s="81">
        <v>1634</v>
      </c>
      <c r="AY108" s="82">
        <v>1641</v>
      </c>
      <c r="AZ108" s="81">
        <v>13</v>
      </c>
      <c r="BA108" s="81">
        <v>1654</v>
      </c>
      <c r="BB108" s="82">
        <v>1716</v>
      </c>
      <c r="BC108" s="81">
        <v>14</v>
      </c>
      <c r="BD108" s="81">
        <v>1730</v>
      </c>
      <c r="BE108" s="82">
        <v>1829</v>
      </c>
      <c r="BF108" s="81">
        <v>2</v>
      </c>
      <c r="BG108" s="81">
        <v>1831</v>
      </c>
      <c r="BH108" s="82">
        <v>1370</v>
      </c>
      <c r="BI108" s="81">
        <v>1</v>
      </c>
      <c r="BJ108" s="81">
        <v>1371</v>
      </c>
      <c r="BK108" s="82">
        <v>1039</v>
      </c>
      <c r="BL108" s="81">
        <v>1</v>
      </c>
      <c r="BM108" s="81">
        <v>1040</v>
      </c>
      <c r="BN108" s="82">
        <v>935</v>
      </c>
      <c r="BO108" s="81">
        <v>1</v>
      </c>
      <c r="BP108" s="81">
        <v>936</v>
      </c>
      <c r="BQ108" s="82">
        <v>746</v>
      </c>
      <c r="BR108" s="81">
        <v>0</v>
      </c>
      <c r="BS108" s="81">
        <v>746</v>
      </c>
      <c r="BT108" s="82">
        <v>352</v>
      </c>
      <c r="BU108" s="81">
        <v>1</v>
      </c>
      <c r="BV108" s="81">
        <v>353</v>
      </c>
      <c r="BW108" s="82">
        <v>108</v>
      </c>
      <c r="BX108" s="81">
        <v>0</v>
      </c>
      <c r="BY108" s="81">
        <v>108</v>
      </c>
      <c r="BZ108" s="82">
        <v>15</v>
      </c>
      <c r="CA108" s="81">
        <v>0</v>
      </c>
      <c r="CB108" s="79">
        <v>15</v>
      </c>
      <c r="CC108" s="6"/>
    </row>
    <row r="109" spans="2:81" ht="17.25">
      <c r="B109" s="36"/>
      <c r="C109" s="37" t="s">
        <v>94</v>
      </c>
      <c r="D109" s="62">
        <v>0</v>
      </c>
      <c r="E109" s="63">
        <v>4</v>
      </c>
      <c r="F109" s="63">
        <v>4</v>
      </c>
      <c r="G109" s="63">
        <v>2</v>
      </c>
      <c r="H109" s="63">
        <v>2</v>
      </c>
      <c r="I109" s="64">
        <v>9</v>
      </c>
      <c r="J109" s="41">
        <v>0</v>
      </c>
      <c r="K109" s="42">
        <v>1</v>
      </c>
      <c r="L109" s="41">
        <v>0</v>
      </c>
      <c r="M109" s="42">
        <v>1</v>
      </c>
      <c r="N109" s="41">
        <v>2</v>
      </c>
      <c r="O109" s="65">
        <v>3907</v>
      </c>
      <c r="P109" s="66">
        <v>47</v>
      </c>
      <c r="Q109" s="67">
        <v>3954</v>
      </c>
      <c r="R109" s="85">
        <v>115</v>
      </c>
      <c r="S109" s="85">
        <v>1</v>
      </c>
      <c r="T109" s="67">
        <v>116</v>
      </c>
      <c r="U109" s="85">
        <v>174</v>
      </c>
      <c r="V109" s="85">
        <v>1</v>
      </c>
      <c r="W109" s="67">
        <v>175</v>
      </c>
      <c r="X109" s="85">
        <v>193</v>
      </c>
      <c r="Y109" s="85">
        <v>1</v>
      </c>
      <c r="Z109" s="67">
        <v>194</v>
      </c>
      <c r="AA109" s="85">
        <v>163</v>
      </c>
      <c r="AB109" s="85">
        <v>3</v>
      </c>
      <c r="AC109" s="67">
        <v>166</v>
      </c>
      <c r="AD109" s="85">
        <v>112</v>
      </c>
      <c r="AE109" s="85">
        <v>8</v>
      </c>
      <c r="AF109" s="67">
        <v>120</v>
      </c>
      <c r="AG109" s="85">
        <v>142</v>
      </c>
      <c r="AH109" s="85">
        <v>12</v>
      </c>
      <c r="AI109" s="67">
        <v>154</v>
      </c>
      <c r="AJ109" s="85">
        <v>209</v>
      </c>
      <c r="AK109" s="85">
        <v>7</v>
      </c>
      <c r="AL109" s="67">
        <v>216</v>
      </c>
      <c r="AM109" s="85">
        <v>244</v>
      </c>
      <c r="AN109" s="85">
        <v>4</v>
      </c>
      <c r="AO109" s="67">
        <v>248</v>
      </c>
      <c r="AP109" s="85">
        <v>306</v>
      </c>
      <c r="AQ109" s="85">
        <v>2</v>
      </c>
      <c r="AR109" s="67">
        <v>308</v>
      </c>
      <c r="AS109" s="85">
        <v>221</v>
      </c>
      <c r="AT109" s="85">
        <v>3</v>
      </c>
      <c r="AU109" s="67">
        <v>224</v>
      </c>
      <c r="AV109" s="85">
        <v>180</v>
      </c>
      <c r="AW109" s="85">
        <v>4</v>
      </c>
      <c r="AX109" s="67">
        <v>184</v>
      </c>
      <c r="AY109" s="85">
        <v>210</v>
      </c>
      <c r="AZ109" s="85">
        <v>0</v>
      </c>
      <c r="BA109" s="67">
        <v>210</v>
      </c>
      <c r="BB109" s="85">
        <v>328</v>
      </c>
      <c r="BC109" s="85">
        <v>0</v>
      </c>
      <c r="BD109" s="67">
        <v>328</v>
      </c>
      <c r="BE109" s="85">
        <v>447</v>
      </c>
      <c r="BF109" s="85">
        <v>0</v>
      </c>
      <c r="BG109" s="67">
        <v>447</v>
      </c>
      <c r="BH109" s="85">
        <v>308</v>
      </c>
      <c r="BI109" s="85">
        <v>1</v>
      </c>
      <c r="BJ109" s="67">
        <v>309</v>
      </c>
      <c r="BK109" s="85">
        <v>218</v>
      </c>
      <c r="BL109" s="85">
        <v>0</v>
      </c>
      <c r="BM109" s="67">
        <v>218</v>
      </c>
      <c r="BN109" s="85">
        <v>155</v>
      </c>
      <c r="BO109" s="85">
        <v>0</v>
      </c>
      <c r="BP109" s="67">
        <v>155</v>
      </c>
      <c r="BQ109" s="85">
        <v>114</v>
      </c>
      <c r="BR109" s="85">
        <v>0</v>
      </c>
      <c r="BS109" s="67">
        <v>114</v>
      </c>
      <c r="BT109" s="85">
        <v>51</v>
      </c>
      <c r="BU109" s="85">
        <v>0</v>
      </c>
      <c r="BV109" s="67">
        <v>51</v>
      </c>
      <c r="BW109" s="85">
        <v>14</v>
      </c>
      <c r="BX109" s="85">
        <v>0</v>
      </c>
      <c r="BY109" s="67">
        <v>14</v>
      </c>
      <c r="BZ109" s="85">
        <v>3</v>
      </c>
      <c r="CA109" s="85">
        <v>0</v>
      </c>
      <c r="CB109" s="65">
        <v>3</v>
      </c>
      <c r="CC109" s="6"/>
    </row>
    <row r="110" spans="2:81" ht="17.25">
      <c r="B110" s="36" t="s">
        <v>138</v>
      </c>
      <c r="C110" s="46" t="s">
        <v>95</v>
      </c>
      <c r="D110" s="70">
        <v>0</v>
      </c>
      <c r="E110" s="71">
        <v>4</v>
      </c>
      <c r="F110" s="71">
        <v>4</v>
      </c>
      <c r="G110" s="71">
        <v>2</v>
      </c>
      <c r="H110" s="71">
        <v>2</v>
      </c>
      <c r="I110" s="72">
        <v>9</v>
      </c>
      <c r="J110" s="41">
        <v>0</v>
      </c>
      <c r="K110" s="42">
        <v>2</v>
      </c>
      <c r="L110" s="41">
        <v>0</v>
      </c>
      <c r="M110" s="42">
        <v>1</v>
      </c>
      <c r="N110" s="41">
        <v>2</v>
      </c>
      <c r="O110" s="73">
        <v>3997</v>
      </c>
      <c r="P110" s="68">
        <v>37</v>
      </c>
      <c r="Q110" s="74">
        <v>4034</v>
      </c>
      <c r="R110" s="85">
        <v>113</v>
      </c>
      <c r="S110" s="85">
        <v>1</v>
      </c>
      <c r="T110" s="74">
        <v>114</v>
      </c>
      <c r="U110" s="85">
        <v>142</v>
      </c>
      <c r="V110" s="85">
        <v>1</v>
      </c>
      <c r="W110" s="74">
        <v>143</v>
      </c>
      <c r="X110" s="85">
        <v>144</v>
      </c>
      <c r="Y110" s="85">
        <v>1</v>
      </c>
      <c r="Z110" s="74">
        <v>145</v>
      </c>
      <c r="AA110" s="85">
        <v>150</v>
      </c>
      <c r="AB110" s="85">
        <v>1</v>
      </c>
      <c r="AC110" s="74">
        <v>151</v>
      </c>
      <c r="AD110" s="85">
        <v>118</v>
      </c>
      <c r="AE110" s="85">
        <v>19</v>
      </c>
      <c r="AF110" s="74">
        <v>137</v>
      </c>
      <c r="AG110" s="85">
        <v>122</v>
      </c>
      <c r="AH110" s="85">
        <v>2</v>
      </c>
      <c r="AI110" s="74">
        <v>124</v>
      </c>
      <c r="AJ110" s="85">
        <v>178</v>
      </c>
      <c r="AK110" s="85">
        <v>1</v>
      </c>
      <c r="AL110" s="74">
        <v>179</v>
      </c>
      <c r="AM110" s="85">
        <v>243</v>
      </c>
      <c r="AN110" s="85">
        <v>1</v>
      </c>
      <c r="AO110" s="74">
        <v>244</v>
      </c>
      <c r="AP110" s="85">
        <v>223</v>
      </c>
      <c r="AQ110" s="85">
        <v>0</v>
      </c>
      <c r="AR110" s="74">
        <v>223</v>
      </c>
      <c r="AS110" s="85">
        <v>166</v>
      </c>
      <c r="AT110" s="85">
        <v>3</v>
      </c>
      <c r="AU110" s="74">
        <v>169</v>
      </c>
      <c r="AV110" s="85">
        <v>184</v>
      </c>
      <c r="AW110" s="85">
        <v>1</v>
      </c>
      <c r="AX110" s="74">
        <v>185</v>
      </c>
      <c r="AY110" s="85">
        <v>238</v>
      </c>
      <c r="AZ110" s="85">
        <v>3</v>
      </c>
      <c r="BA110" s="74">
        <v>241</v>
      </c>
      <c r="BB110" s="85">
        <v>338</v>
      </c>
      <c r="BC110" s="85">
        <v>2</v>
      </c>
      <c r="BD110" s="74">
        <v>340</v>
      </c>
      <c r="BE110" s="85">
        <v>429</v>
      </c>
      <c r="BF110" s="85">
        <v>1</v>
      </c>
      <c r="BG110" s="74">
        <v>430</v>
      </c>
      <c r="BH110" s="85">
        <v>301</v>
      </c>
      <c r="BI110" s="85">
        <v>0</v>
      </c>
      <c r="BJ110" s="74">
        <v>301</v>
      </c>
      <c r="BK110" s="85">
        <v>233</v>
      </c>
      <c r="BL110" s="85">
        <v>0</v>
      </c>
      <c r="BM110" s="74">
        <v>233</v>
      </c>
      <c r="BN110" s="85">
        <v>244</v>
      </c>
      <c r="BO110" s="85">
        <v>0</v>
      </c>
      <c r="BP110" s="74">
        <v>244</v>
      </c>
      <c r="BQ110" s="85">
        <v>250</v>
      </c>
      <c r="BR110" s="85">
        <v>0</v>
      </c>
      <c r="BS110" s="74">
        <v>250</v>
      </c>
      <c r="BT110" s="85">
        <v>131</v>
      </c>
      <c r="BU110" s="85">
        <v>0</v>
      </c>
      <c r="BV110" s="74">
        <v>131</v>
      </c>
      <c r="BW110" s="85">
        <v>46</v>
      </c>
      <c r="BX110" s="85">
        <v>0</v>
      </c>
      <c r="BY110" s="74">
        <v>46</v>
      </c>
      <c r="BZ110" s="85">
        <v>4</v>
      </c>
      <c r="CA110" s="85">
        <v>0</v>
      </c>
      <c r="CB110" s="73">
        <v>4</v>
      </c>
      <c r="CC110" s="6"/>
    </row>
    <row r="111" spans="2:81" ht="18" thickBot="1">
      <c r="B111" s="76"/>
      <c r="C111" s="52" t="s">
        <v>96</v>
      </c>
      <c r="D111" s="70">
        <v>0</v>
      </c>
      <c r="E111" s="71">
        <v>4</v>
      </c>
      <c r="F111" s="71">
        <v>4</v>
      </c>
      <c r="G111" s="71">
        <v>2</v>
      </c>
      <c r="H111" s="71">
        <v>2</v>
      </c>
      <c r="I111" s="72">
        <v>9</v>
      </c>
      <c r="J111" s="56">
        <v>0</v>
      </c>
      <c r="K111" s="57">
        <v>3</v>
      </c>
      <c r="L111" s="77">
        <v>0</v>
      </c>
      <c r="M111" s="78">
        <v>1</v>
      </c>
      <c r="N111" s="77">
        <v>2</v>
      </c>
      <c r="O111" s="79">
        <v>7904</v>
      </c>
      <c r="P111" s="80">
        <v>84</v>
      </c>
      <c r="Q111" s="81">
        <v>7988</v>
      </c>
      <c r="R111" s="82">
        <v>228</v>
      </c>
      <c r="S111" s="81">
        <v>2</v>
      </c>
      <c r="T111" s="81">
        <v>230</v>
      </c>
      <c r="U111" s="82">
        <v>316</v>
      </c>
      <c r="V111" s="81">
        <v>2</v>
      </c>
      <c r="W111" s="81">
        <v>318</v>
      </c>
      <c r="X111" s="82">
        <v>337</v>
      </c>
      <c r="Y111" s="81">
        <v>2</v>
      </c>
      <c r="Z111" s="81">
        <v>339</v>
      </c>
      <c r="AA111" s="82">
        <v>313</v>
      </c>
      <c r="AB111" s="81">
        <v>4</v>
      </c>
      <c r="AC111" s="81">
        <v>317</v>
      </c>
      <c r="AD111" s="82">
        <v>230</v>
      </c>
      <c r="AE111" s="81">
        <v>27</v>
      </c>
      <c r="AF111" s="81">
        <v>257</v>
      </c>
      <c r="AG111" s="82">
        <v>264</v>
      </c>
      <c r="AH111" s="81">
        <v>14</v>
      </c>
      <c r="AI111" s="81">
        <v>278</v>
      </c>
      <c r="AJ111" s="82">
        <v>387</v>
      </c>
      <c r="AK111" s="81">
        <v>8</v>
      </c>
      <c r="AL111" s="81">
        <v>395</v>
      </c>
      <c r="AM111" s="82">
        <v>487</v>
      </c>
      <c r="AN111" s="81">
        <v>5</v>
      </c>
      <c r="AO111" s="81">
        <v>492</v>
      </c>
      <c r="AP111" s="82">
        <v>529</v>
      </c>
      <c r="AQ111" s="81">
        <v>2</v>
      </c>
      <c r="AR111" s="81">
        <v>531</v>
      </c>
      <c r="AS111" s="82">
        <v>387</v>
      </c>
      <c r="AT111" s="81">
        <v>6</v>
      </c>
      <c r="AU111" s="81">
        <v>393</v>
      </c>
      <c r="AV111" s="82">
        <v>364</v>
      </c>
      <c r="AW111" s="81">
        <v>5</v>
      </c>
      <c r="AX111" s="81">
        <v>369</v>
      </c>
      <c r="AY111" s="82">
        <v>448</v>
      </c>
      <c r="AZ111" s="81">
        <v>3</v>
      </c>
      <c r="BA111" s="81">
        <v>451</v>
      </c>
      <c r="BB111" s="82">
        <v>666</v>
      </c>
      <c r="BC111" s="81">
        <v>2</v>
      </c>
      <c r="BD111" s="81">
        <v>668</v>
      </c>
      <c r="BE111" s="82">
        <v>876</v>
      </c>
      <c r="BF111" s="81">
        <v>1</v>
      </c>
      <c r="BG111" s="81">
        <v>877</v>
      </c>
      <c r="BH111" s="82">
        <v>609</v>
      </c>
      <c r="BI111" s="81">
        <v>1</v>
      </c>
      <c r="BJ111" s="81">
        <v>610</v>
      </c>
      <c r="BK111" s="82">
        <v>451</v>
      </c>
      <c r="BL111" s="81">
        <v>0</v>
      </c>
      <c r="BM111" s="81">
        <v>451</v>
      </c>
      <c r="BN111" s="82">
        <v>399</v>
      </c>
      <c r="BO111" s="81">
        <v>0</v>
      </c>
      <c r="BP111" s="81">
        <v>399</v>
      </c>
      <c r="BQ111" s="82">
        <v>364</v>
      </c>
      <c r="BR111" s="81">
        <v>0</v>
      </c>
      <c r="BS111" s="81">
        <v>364</v>
      </c>
      <c r="BT111" s="82">
        <v>182</v>
      </c>
      <c r="BU111" s="81">
        <v>0</v>
      </c>
      <c r="BV111" s="81">
        <v>182</v>
      </c>
      <c r="BW111" s="82">
        <v>60</v>
      </c>
      <c r="BX111" s="81">
        <v>0</v>
      </c>
      <c r="BY111" s="81">
        <v>60</v>
      </c>
      <c r="BZ111" s="82">
        <v>7</v>
      </c>
      <c r="CA111" s="81">
        <v>0</v>
      </c>
      <c r="CB111" s="79">
        <v>7</v>
      </c>
      <c r="CC111" s="6"/>
    </row>
    <row r="112" spans="2:81" ht="17.25">
      <c r="B112" s="36"/>
      <c r="C112" s="37" t="s">
        <v>94</v>
      </c>
      <c r="D112" s="62">
        <v>0</v>
      </c>
      <c r="E112" s="63">
        <v>4</v>
      </c>
      <c r="F112" s="63">
        <v>4</v>
      </c>
      <c r="G112" s="63">
        <v>2</v>
      </c>
      <c r="H112" s="63">
        <v>4</v>
      </c>
      <c r="I112" s="64">
        <v>5</v>
      </c>
      <c r="J112" s="41">
        <v>0</v>
      </c>
      <c r="K112" s="42">
        <v>1</v>
      </c>
      <c r="L112" s="41">
        <v>0</v>
      </c>
      <c r="M112" s="42">
        <v>1</v>
      </c>
      <c r="N112" s="41">
        <v>2</v>
      </c>
      <c r="O112" s="65">
        <v>2957</v>
      </c>
      <c r="P112" s="66">
        <v>59</v>
      </c>
      <c r="Q112" s="67">
        <v>3016</v>
      </c>
      <c r="R112" s="85">
        <v>141</v>
      </c>
      <c r="S112" s="85">
        <v>1</v>
      </c>
      <c r="T112" s="67">
        <v>142</v>
      </c>
      <c r="U112" s="85">
        <v>175</v>
      </c>
      <c r="V112" s="85">
        <v>1</v>
      </c>
      <c r="W112" s="67">
        <v>176</v>
      </c>
      <c r="X112" s="85">
        <v>154</v>
      </c>
      <c r="Y112" s="85">
        <v>3</v>
      </c>
      <c r="Z112" s="67">
        <v>157</v>
      </c>
      <c r="AA112" s="85">
        <v>136</v>
      </c>
      <c r="AB112" s="85">
        <v>4</v>
      </c>
      <c r="AC112" s="67">
        <v>140</v>
      </c>
      <c r="AD112" s="85">
        <v>151</v>
      </c>
      <c r="AE112" s="85">
        <v>14</v>
      </c>
      <c r="AF112" s="67">
        <v>165</v>
      </c>
      <c r="AG112" s="85">
        <v>165</v>
      </c>
      <c r="AH112" s="85">
        <v>13</v>
      </c>
      <c r="AI112" s="67">
        <v>178</v>
      </c>
      <c r="AJ112" s="85">
        <v>179</v>
      </c>
      <c r="AK112" s="85">
        <v>12</v>
      </c>
      <c r="AL112" s="67">
        <v>191</v>
      </c>
      <c r="AM112" s="85">
        <v>197</v>
      </c>
      <c r="AN112" s="85">
        <v>5</v>
      </c>
      <c r="AO112" s="67">
        <v>202</v>
      </c>
      <c r="AP112" s="85">
        <v>211</v>
      </c>
      <c r="AQ112" s="85">
        <v>1</v>
      </c>
      <c r="AR112" s="67">
        <v>212</v>
      </c>
      <c r="AS112" s="85">
        <v>200</v>
      </c>
      <c r="AT112" s="85">
        <v>5</v>
      </c>
      <c r="AU112" s="67">
        <v>205</v>
      </c>
      <c r="AV112" s="85">
        <v>124</v>
      </c>
      <c r="AW112" s="85">
        <v>0</v>
      </c>
      <c r="AX112" s="67">
        <v>124</v>
      </c>
      <c r="AY112" s="85">
        <v>156</v>
      </c>
      <c r="AZ112" s="85">
        <v>0</v>
      </c>
      <c r="BA112" s="67">
        <v>156</v>
      </c>
      <c r="BB112" s="85">
        <v>200</v>
      </c>
      <c r="BC112" s="85">
        <v>0</v>
      </c>
      <c r="BD112" s="67">
        <v>200</v>
      </c>
      <c r="BE112" s="85">
        <v>252</v>
      </c>
      <c r="BF112" s="85">
        <v>0</v>
      </c>
      <c r="BG112" s="67">
        <v>252</v>
      </c>
      <c r="BH112" s="85">
        <v>189</v>
      </c>
      <c r="BI112" s="85">
        <v>0</v>
      </c>
      <c r="BJ112" s="67">
        <v>189</v>
      </c>
      <c r="BK112" s="85">
        <v>132</v>
      </c>
      <c r="BL112" s="85">
        <v>0</v>
      </c>
      <c r="BM112" s="67">
        <v>132</v>
      </c>
      <c r="BN112" s="85">
        <v>90</v>
      </c>
      <c r="BO112" s="85">
        <v>0</v>
      </c>
      <c r="BP112" s="67">
        <v>90</v>
      </c>
      <c r="BQ112" s="85">
        <v>66</v>
      </c>
      <c r="BR112" s="85">
        <v>0</v>
      </c>
      <c r="BS112" s="67">
        <v>66</v>
      </c>
      <c r="BT112" s="85">
        <v>35</v>
      </c>
      <c r="BU112" s="85">
        <v>0</v>
      </c>
      <c r="BV112" s="67">
        <v>35</v>
      </c>
      <c r="BW112" s="85">
        <v>4</v>
      </c>
      <c r="BX112" s="85">
        <v>0</v>
      </c>
      <c r="BY112" s="67">
        <v>4</v>
      </c>
      <c r="BZ112" s="85">
        <v>0</v>
      </c>
      <c r="CA112" s="85">
        <v>0</v>
      </c>
      <c r="CB112" s="65">
        <v>0</v>
      </c>
      <c r="CC112" s="6"/>
    </row>
    <row r="113" spans="2:81" ht="17.25">
      <c r="B113" s="36" t="s">
        <v>139</v>
      </c>
      <c r="C113" s="46" t="s">
        <v>95</v>
      </c>
      <c r="D113" s="70">
        <v>0</v>
      </c>
      <c r="E113" s="71">
        <v>4</v>
      </c>
      <c r="F113" s="71">
        <v>4</v>
      </c>
      <c r="G113" s="71">
        <v>2</v>
      </c>
      <c r="H113" s="71">
        <v>4</v>
      </c>
      <c r="I113" s="72">
        <v>5</v>
      </c>
      <c r="J113" s="41">
        <v>0</v>
      </c>
      <c r="K113" s="42">
        <v>2</v>
      </c>
      <c r="L113" s="41">
        <v>0</v>
      </c>
      <c r="M113" s="42">
        <v>1</v>
      </c>
      <c r="N113" s="41">
        <v>2</v>
      </c>
      <c r="O113" s="73">
        <v>2949</v>
      </c>
      <c r="P113" s="68">
        <v>20</v>
      </c>
      <c r="Q113" s="74">
        <v>2969</v>
      </c>
      <c r="R113" s="85">
        <v>132</v>
      </c>
      <c r="S113" s="85">
        <v>0</v>
      </c>
      <c r="T113" s="74">
        <v>132</v>
      </c>
      <c r="U113" s="85">
        <v>161</v>
      </c>
      <c r="V113" s="85">
        <v>0</v>
      </c>
      <c r="W113" s="74">
        <v>161</v>
      </c>
      <c r="X113" s="85">
        <v>129</v>
      </c>
      <c r="Y113" s="85">
        <v>1</v>
      </c>
      <c r="Z113" s="74">
        <v>130</v>
      </c>
      <c r="AA113" s="85">
        <v>142</v>
      </c>
      <c r="AB113" s="85">
        <v>0</v>
      </c>
      <c r="AC113" s="74">
        <v>142</v>
      </c>
      <c r="AD113" s="85">
        <v>104</v>
      </c>
      <c r="AE113" s="85">
        <v>0</v>
      </c>
      <c r="AF113" s="74">
        <v>104</v>
      </c>
      <c r="AG113" s="85">
        <v>121</v>
      </c>
      <c r="AH113" s="85">
        <v>0</v>
      </c>
      <c r="AI113" s="74">
        <v>121</v>
      </c>
      <c r="AJ113" s="85">
        <v>150</v>
      </c>
      <c r="AK113" s="85">
        <v>1</v>
      </c>
      <c r="AL113" s="74">
        <v>151</v>
      </c>
      <c r="AM113" s="85">
        <v>194</v>
      </c>
      <c r="AN113" s="85">
        <v>1</v>
      </c>
      <c r="AO113" s="74">
        <v>195</v>
      </c>
      <c r="AP113" s="85">
        <v>205</v>
      </c>
      <c r="AQ113" s="85">
        <v>3</v>
      </c>
      <c r="AR113" s="74">
        <v>208</v>
      </c>
      <c r="AS113" s="85">
        <v>172</v>
      </c>
      <c r="AT113" s="85">
        <v>2</v>
      </c>
      <c r="AU113" s="74">
        <v>174</v>
      </c>
      <c r="AV113" s="85">
        <v>135</v>
      </c>
      <c r="AW113" s="85">
        <v>4</v>
      </c>
      <c r="AX113" s="74">
        <v>139</v>
      </c>
      <c r="AY113" s="85">
        <v>148</v>
      </c>
      <c r="AZ113" s="85">
        <v>0</v>
      </c>
      <c r="BA113" s="74">
        <v>148</v>
      </c>
      <c r="BB113" s="85">
        <v>198</v>
      </c>
      <c r="BC113" s="85">
        <v>3</v>
      </c>
      <c r="BD113" s="74">
        <v>201</v>
      </c>
      <c r="BE113" s="85">
        <v>237</v>
      </c>
      <c r="BF113" s="85">
        <v>4</v>
      </c>
      <c r="BG113" s="74">
        <v>241</v>
      </c>
      <c r="BH113" s="85">
        <v>183</v>
      </c>
      <c r="BI113" s="85">
        <v>0</v>
      </c>
      <c r="BJ113" s="74">
        <v>183</v>
      </c>
      <c r="BK113" s="85">
        <v>114</v>
      </c>
      <c r="BL113" s="85">
        <v>0</v>
      </c>
      <c r="BM113" s="74">
        <v>114</v>
      </c>
      <c r="BN113" s="85">
        <v>167</v>
      </c>
      <c r="BO113" s="85">
        <v>0</v>
      </c>
      <c r="BP113" s="74">
        <v>167</v>
      </c>
      <c r="BQ113" s="85">
        <v>130</v>
      </c>
      <c r="BR113" s="85">
        <v>1</v>
      </c>
      <c r="BS113" s="74">
        <v>131</v>
      </c>
      <c r="BT113" s="85">
        <v>84</v>
      </c>
      <c r="BU113" s="85">
        <v>0</v>
      </c>
      <c r="BV113" s="74">
        <v>84</v>
      </c>
      <c r="BW113" s="85">
        <v>40</v>
      </c>
      <c r="BX113" s="85">
        <v>0</v>
      </c>
      <c r="BY113" s="74">
        <v>40</v>
      </c>
      <c r="BZ113" s="85">
        <v>3</v>
      </c>
      <c r="CA113" s="85">
        <v>0</v>
      </c>
      <c r="CB113" s="73">
        <v>3</v>
      </c>
      <c r="CC113" s="6"/>
    </row>
    <row r="114" spans="2:81" ht="18" thickBot="1">
      <c r="B114" s="76"/>
      <c r="C114" s="52" t="s">
        <v>96</v>
      </c>
      <c r="D114" s="70">
        <v>0</v>
      </c>
      <c r="E114" s="71">
        <v>4</v>
      </c>
      <c r="F114" s="71">
        <v>4</v>
      </c>
      <c r="G114" s="71">
        <v>2</v>
      </c>
      <c r="H114" s="71">
        <v>4</v>
      </c>
      <c r="I114" s="72">
        <v>5</v>
      </c>
      <c r="J114" s="77">
        <v>0</v>
      </c>
      <c r="K114" s="57">
        <v>3</v>
      </c>
      <c r="L114" s="77">
        <v>0</v>
      </c>
      <c r="M114" s="78">
        <v>1</v>
      </c>
      <c r="N114" s="77">
        <v>2</v>
      </c>
      <c r="O114" s="79">
        <v>5906</v>
      </c>
      <c r="P114" s="80">
        <v>79</v>
      </c>
      <c r="Q114" s="81">
        <v>5985</v>
      </c>
      <c r="R114" s="82">
        <v>273</v>
      </c>
      <c r="S114" s="81">
        <v>1</v>
      </c>
      <c r="T114" s="81">
        <v>274</v>
      </c>
      <c r="U114" s="82">
        <v>336</v>
      </c>
      <c r="V114" s="81">
        <v>1</v>
      </c>
      <c r="W114" s="81">
        <v>337</v>
      </c>
      <c r="X114" s="82">
        <v>283</v>
      </c>
      <c r="Y114" s="81">
        <v>4</v>
      </c>
      <c r="Z114" s="81">
        <v>287</v>
      </c>
      <c r="AA114" s="82">
        <v>278</v>
      </c>
      <c r="AB114" s="81">
        <v>4</v>
      </c>
      <c r="AC114" s="81">
        <v>282</v>
      </c>
      <c r="AD114" s="82">
        <v>255</v>
      </c>
      <c r="AE114" s="81">
        <v>14</v>
      </c>
      <c r="AF114" s="81">
        <v>269</v>
      </c>
      <c r="AG114" s="82">
        <v>286</v>
      </c>
      <c r="AH114" s="81">
        <v>13</v>
      </c>
      <c r="AI114" s="81">
        <v>299</v>
      </c>
      <c r="AJ114" s="82">
        <v>329</v>
      </c>
      <c r="AK114" s="81">
        <v>13</v>
      </c>
      <c r="AL114" s="81">
        <v>342</v>
      </c>
      <c r="AM114" s="82">
        <v>391</v>
      </c>
      <c r="AN114" s="81">
        <v>6</v>
      </c>
      <c r="AO114" s="81">
        <v>397</v>
      </c>
      <c r="AP114" s="82">
        <v>416</v>
      </c>
      <c r="AQ114" s="81">
        <v>4</v>
      </c>
      <c r="AR114" s="81">
        <v>420</v>
      </c>
      <c r="AS114" s="82">
        <v>372</v>
      </c>
      <c r="AT114" s="81">
        <v>7</v>
      </c>
      <c r="AU114" s="81">
        <v>379</v>
      </c>
      <c r="AV114" s="82">
        <v>259</v>
      </c>
      <c r="AW114" s="81">
        <v>4</v>
      </c>
      <c r="AX114" s="81">
        <v>263</v>
      </c>
      <c r="AY114" s="82">
        <v>304</v>
      </c>
      <c r="AZ114" s="81">
        <v>0</v>
      </c>
      <c r="BA114" s="81">
        <v>304</v>
      </c>
      <c r="BB114" s="82">
        <v>398</v>
      </c>
      <c r="BC114" s="81">
        <v>3</v>
      </c>
      <c r="BD114" s="81">
        <v>401</v>
      </c>
      <c r="BE114" s="82">
        <v>489</v>
      </c>
      <c r="BF114" s="81">
        <v>4</v>
      </c>
      <c r="BG114" s="81">
        <v>493</v>
      </c>
      <c r="BH114" s="82">
        <v>372</v>
      </c>
      <c r="BI114" s="81">
        <v>0</v>
      </c>
      <c r="BJ114" s="81">
        <v>372</v>
      </c>
      <c r="BK114" s="82">
        <v>246</v>
      </c>
      <c r="BL114" s="81">
        <v>0</v>
      </c>
      <c r="BM114" s="81">
        <v>246</v>
      </c>
      <c r="BN114" s="82">
        <v>257</v>
      </c>
      <c r="BO114" s="81">
        <v>0</v>
      </c>
      <c r="BP114" s="81">
        <v>257</v>
      </c>
      <c r="BQ114" s="82">
        <v>196</v>
      </c>
      <c r="BR114" s="81">
        <v>1</v>
      </c>
      <c r="BS114" s="81">
        <v>197</v>
      </c>
      <c r="BT114" s="82">
        <v>119</v>
      </c>
      <c r="BU114" s="81">
        <v>0</v>
      </c>
      <c r="BV114" s="81">
        <v>119</v>
      </c>
      <c r="BW114" s="82">
        <v>44</v>
      </c>
      <c r="BX114" s="81">
        <v>0</v>
      </c>
      <c r="BY114" s="81">
        <v>44</v>
      </c>
      <c r="BZ114" s="82">
        <v>3</v>
      </c>
      <c r="CA114" s="81">
        <v>0</v>
      </c>
      <c r="CB114" s="79">
        <v>3</v>
      </c>
      <c r="CC114" s="6"/>
    </row>
    <row r="115" spans="2:81" ht="17.25">
      <c r="B115" s="36"/>
      <c r="C115" s="37" t="s">
        <v>94</v>
      </c>
      <c r="D115" s="62">
        <v>0</v>
      </c>
      <c r="E115" s="63">
        <v>4</v>
      </c>
      <c r="F115" s="63">
        <v>4</v>
      </c>
      <c r="G115" s="63">
        <v>4</v>
      </c>
      <c r="H115" s="63">
        <v>4</v>
      </c>
      <c r="I115" s="64">
        <v>0</v>
      </c>
      <c r="J115" s="41">
        <v>0</v>
      </c>
      <c r="K115" s="42">
        <v>1</v>
      </c>
      <c r="L115" s="41">
        <v>0</v>
      </c>
      <c r="M115" s="42">
        <v>1</v>
      </c>
      <c r="N115" s="41">
        <v>2</v>
      </c>
      <c r="O115" s="65">
        <v>3258</v>
      </c>
      <c r="P115" s="66">
        <v>14</v>
      </c>
      <c r="Q115" s="67">
        <v>3272</v>
      </c>
      <c r="R115" s="85">
        <v>116</v>
      </c>
      <c r="S115" s="85">
        <v>0</v>
      </c>
      <c r="T115" s="67">
        <v>116</v>
      </c>
      <c r="U115" s="85">
        <v>132</v>
      </c>
      <c r="V115" s="85">
        <v>0</v>
      </c>
      <c r="W115" s="67">
        <v>132</v>
      </c>
      <c r="X115" s="85">
        <v>157</v>
      </c>
      <c r="Y115" s="85">
        <v>1</v>
      </c>
      <c r="Z115" s="67">
        <v>158</v>
      </c>
      <c r="AA115" s="85">
        <v>163</v>
      </c>
      <c r="AB115" s="85">
        <v>0</v>
      </c>
      <c r="AC115" s="67">
        <v>163</v>
      </c>
      <c r="AD115" s="85">
        <v>118</v>
      </c>
      <c r="AE115" s="85">
        <v>5</v>
      </c>
      <c r="AF115" s="67">
        <v>123</v>
      </c>
      <c r="AG115" s="85">
        <v>127</v>
      </c>
      <c r="AH115" s="85">
        <v>3</v>
      </c>
      <c r="AI115" s="67">
        <v>130</v>
      </c>
      <c r="AJ115" s="85">
        <v>165</v>
      </c>
      <c r="AK115" s="85">
        <v>3</v>
      </c>
      <c r="AL115" s="67">
        <v>168</v>
      </c>
      <c r="AM115" s="85">
        <v>215</v>
      </c>
      <c r="AN115" s="85">
        <v>2</v>
      </c>
      <c r="AO115" s="67">
        <v>217</v>
      </c>
      <c r="AP115" s="85">
        <v>204</v>
      </c>
      <c r="AQ115" s="85">
        <v>0</v>
      </c>
      <c r="AR115" s="67">
        <v>204</v>
      </c>
      <c r="AS115" s="85">
        <v>191</v>
      </c>
      <c r="AT115" s="85">
        <v>0</v>
      </c>
      <c r="AU115" s="67">
        <v>191</v>
      </c>
      <c r="AV115" s="85">
        <v>172</v>
      </c>
      <c r="AW115" s="85">
        <v>0</v>
      </c>
      <c r="AX115" s="67">
        <v>172</v>
      </c>
      <c r="AY115" s="85">
        <v>218</v>
      </c>
      <c r="AZ115" s="85">
        <v>0</v>
      </c>
      <c r="BA115" s="67">
        <v>218</v>
      </c>
      <c r="BB115" s="85">
        <v>292</v>
      </c>
      <c r="BC115" s="85">
        <v>0</v>
      </c>
      <c r="BD115" s="67">
        <v>292</v>
      </c>
      <c r="BE115" s="85">
        <v>317</v>
      </c>
      <c r="BF115" s="85">
        <v>0</v>
      </c>
      <c r="BG115" s="67">
        <v>317</v>
      </c>
      <c r="BH115" s="85">
        <v>264</v>
      </c>
      <c r="BI115" s="85">
        <v>0</v>
      </c>
      <c r="BJ115" s="67">
        <v>264</v>
      </c>
      <c r="BK115" s="85">
        <v>150</v>
      </c>
      <c r="BL115" s="85">
        <v>0</v>
      </c>
      <c r="BM115" s="67">
        <v>150</v>
      </c>
      <c r="BN115" s="85">
        <v>132</v>
      </c>
      <c r="BO115" s="85">
        <v>0</v>
      </c>
      <c r="BP115" s="67">
        <v>132</v>
      </c>
      <c r="BQ115" s="85">
        <v>82</v>
      </c>
      <c r="BR115" s="85">
        <v>0</v>
      </c>
      <c r="BS115" s="67">
        <v>82</v>
      </c>
      <c r="BT115" s="85">
        <v>36</v>
      </c>
      <c r="BU115" s="85">
        <v>0</v>
      </c>
      <c r="BV115" s="67">
        <v>36</v>
      </c>
      <c r="BW115" s="85">
        <v>6</v>
      </c>
      <c r="BX115" s="85">
        <v>0</v>
      </c>
      <c r="BY115" s="67">
        <v>6</v>
      </c>
      <c r="BZ115" s="85">
        <v>1</v>
      </c>
      <c r="CA115" s="85">
        <v>0</v>
      </c>
      <c r="CB115" s="65">
        <v>1</v>
      </c>
      <c r="CC115" s="6"/>
    </row>
    <row r="116" spans="2:81" ht="17.25">
      <c r="B116" s="36" t="s">
        <v>140</v>
      </c>
      <c r="C116" s="46" t="s">
        <v>95</v>
      </c>
      <c r="D116" s="70">
        <v>0</v>
      </c>
      <c r="E116" s="71">
        <v>4</v>
      </c>
      <c r="F116" s="71">
        <v>4</v>
      </c>
      <c r="G116" s="71">
        <v>4</v>
      </c>
      <c r="H116" s="71">
        <v>4</v>
      </c>
      <c r="I116" s="72">
        <v>0</v>
      </c>
      <c r="J116" s="41">
        <v>0</v>
      </c>
      <c r="K116" s="42">
        <v>2</v>
      </c>
      <c r="L116" s="41">
        <v>0</v>
      </c>
      <c r="M116" s="42">
        <v>1</v>
      </c>
      <c r="N116" s="41">
        <v>2</v>
      </c>
      <c r="O116" s="73">
        <v>3470</v>
      </c>
      <c r="P116" s="68">
        <v>37</v>
      </c>
      <c r="Q116" s="74">
        <v>3507</v>
      </c>
      <c r="R116" s="85">
        <v>116</v>
      </c>
      <c r="S116" s="85">
        <v>0</v>
      </c>
      <c r="T116" s="74">
        <v>116</v>
      </c>
      <c r="U116" s="85">
        <v>125</v>
      </c>
      <c r="V116" s="85">
        <v>0</v>
      </c>
      <c r="W116" s="74">
        <v>125</v>
      </c>
      <c r="X116" s="85">
        <v>163</v>
      </c>
      <c r="Y116" s="85">
        <v>0</v>
      </c>
      <c r="Z116" s="74">
        <v>163</v>
      </c>
      <c r="AA116" s="85">
        <v>167</v>
      </c>
      <c r="AB116" s="85">
        <v>0</v>
      </c>
      <c r="AC116" s="74">
        <v>167</v>
      </c>
      <c r="AD116" s="85">
        <v>124</v>
      </c>
      <c r="AE116" s="85">
        <v>11</v>
      </c>
      <c r="AF116" s="74">
        <v>135</v>
      </c>
      <c r="AG116" s="85">
        <v>106</v>
      </c>
      <c r="AH116" s="85">
        <v>7</v>
      </c>
      <c r="AI116" s="74">
        <v>113</v>
      </c>
      <c r="AJ116" s="85">
        <v>156</v>
      </c>
      <c r="AK116" s="85">
        <v>3</v>
      </c>
      <c r="AL116" s="74">
        <v>159</v>
      </c>
      <c r="AM116" s="85">
        <v>199</v>
      </c>
      <c r="AN116" s="85">
        <v>0</v>
      </c>
      <c r="AO116" s="74">
        <v>199</v>
      </c>
      <c r="AP116" s="85">
        <v>189</v>
      </c>
      <c r="AQ116" s="85">
        <v>3</v>
      </c>
      <c r="AR116" s="74">
        <v>192</v>
      </c>
      <c r="AS116" s="85">
        <v>171</v>
      </c>
      <c r="AT116" s="85">
        <v>2</v>
      </c>
      <c r="AU116" s="74">
        <v>173</v>
      </c>
      <c r="AV116" s="85">
        <v>166</v>
      </c>
      <c r="AW116" s="85">
        <v>3</v>
      </c>
      <c r="AX116" s="74">
        <v>169</v>
      </c>
      <c r="AY116" s="85">
        <v>239</v>
      </c>
      <c r="AZ116" s="85">
        <v>4</v>
      </c>
      <c r="BA116" s="74">
        <v>243</v>
      </c>
      <c r="BB116" s="85">
        <v>263</v>
      </c>
      <c r="BC116" s="85">
        <v>4</v>
      </c>
      <c r="BD116" s="74">
        <v>267</v>
      </c>
      <c r="BE116" s="85">
        <v>308</v>
      </c>
      <c r="BF116" s="85">
        <v>0</v>
      </c>
      <c r="BG116" s="74">
        <v>308</v>
      </c>
      <c r="BH116" s="85">
        <v>239</v>
      </c>
      <c r="BI116" s="85">
        <v>0</v>
      </c>
      <c r="BJ116" s="74">
        <v>239</v>
      </c>
      <c r="BK116" s="85">
        <v>164</v>
      </c>
      <c r="BL116" s="85">
        <v>0</v>
      </c>
      <c r="BM116" s="74">
        <v>164</v>
      </c>
      <c r="BN116" s="85">
        <v>210</v>
      </c>
      <c r="BO116" s="85">
        <v>0</v>
      </c>
      <c r="BP116" s="74">
        <v>210</v>
      </c>
      <c r="BQ116" s="85">
        <v>211</v>
      </c>
      <c r="BR116" s="85">
        <v>0</v>
      </c>
      <c r="BS116" s="74">
        <v>211</v>
      </c>
      <c r="BT116" s="85">
        <v>125</v>
      </c>
      <c r="BU116" s="85">
        <v>0</v>
      </c>
      <c r="BV116" s="74">
        <v>125</v>
      </c>
      <c r="BW116" s="85">
        <v>27</v>
      </c>
      <c r="BX116" s="85">
        <v>0</v>
      </c>
      <c r="BY116" s="74">
        <v>27</v>
      </c>
      <c r="BZ116" s="85">
        <v>2</v>
      </c>
      <c r="CA116" s="85">
        <v>0</v>
      </c>
      <c r="CB116" s="73">
        <v>2</v>
      </c>
      <c r="CC116" s="6"/>
    </row>
    <row r="117" spans="2:81" ht="18" thickBot="1">
      <c r="B117" s="76"/>
      <c r="C117" s="86" t="s">
        <v>96</v>
      </c>
      <c r="D117" s="87">
        <v>0</v>
      </c>
      <c r="E117" s="88">
        <v>4</v>
      </c>
      <c r="F117" s="88">
        <v>4</v>
      </c>
      <c r="G117" s="88">
        <v>4</v>
      </c>
      <c r="H117" s="88">
        <v>4</v>
      </c>
      <c r="I117" s="89">
        <v>0</v>
      </c>
      <c r="J117" s="77">
        <v>0</v>
      </c>
      <c r="K117" s="78">
        <v>3</v>
      </c>
      <c r="L117" s="77">
        <v>0</v>
      </c>
      <c r="M117" s="78">
        <v>1</v>
      </c>
      <c r="N117" s="77">
        <v>2</v>
      </c>
      <c r="O117" s="79">
        <v>6728</v>
      </c>
      <c r="P117" s="80">
        <v>51</v>
      </c>
      <c r="Q117" s="81">
        <v>6779</v>
      </c>
      <c r="R117" s="82">
        <v>232</v>
      </c>
      <c r="S117" s="81">
        <v>0</v>
      </c>
      <c r="T117" s="81">
        <v>232</v>
      </c>
      <c r="U117" s="82">
        <v>257</v>
      </c>
      <c r="V117" s="81">
        <v>0</v>
      </c>
      <c r="W117" s="81">
        <v>257</v>
      </c>
      <c r="X117" s="82">
        <v>320</v>
      </c>
      <c r="Y117" s="81">
        <v>1</v>
      </c>
      <c r="Z117" s="81">
        <v>321</v>
      </c>
      <c r="AA117" s="82">
        <v>330</v>
      </c>
      <c r="AB117" s="81">
        <v>0</v>
      </c>
      <c r="AC117" s="81">
        <v>330</v>
      </c>
      <c r="AD117" s="82">
        <v>242</v>
      </c>
      <c r="AE117" s="81">
        <v>16</v>
      </c>
      <c r="AF117" s="81">
        <v>258</v>
      </c>
      <c r="AG117" s="82">
        <v>233</v>
      </c>
      <c r="AH117" s="81">
        <v>10</v>
      </c>
      <c r="AI117" s="81">
        <v>243</v>
      </c>
      <c r="AJ117" s="82">
        <v>321</v>
      </c>
      <c r="AK117" s="81">
        <v>6</v>
      </c>
      <c r="AL117" s="81">
        <v>327</v>
      </c>
      <c r="AM117" s="82">
        <v>414</v>
      </c>
      <c r="AN117" s="81">
        <v>2</v>
      </c>
      <c r="AO117" s="81">
        <v>416</v>
      </c>
      <c r="AP117" s="82">
        <v>393</v>
      </c>
      <c r="AQ117" s="81">
        <v>3</v>
      </c>
      <c r="AR117" s="81">
        <v>396</v>
      </c>
      <c r="AS117" s="82">
        <v>362</v>
      </c>
      <c r="AT117" s="81">
        <v>2</v>
      </c>
      <c r="AU117" s="81">
        <v>364</v>
      </c>
      <c r="AV117" s="82">
        <v>338</v>
      </c>
      <c r="AW117" s="81">
        <v>3</v>
      </c>
      <c r="AX117" s="81">
        <v>341</v>
      </c>
      <c r="AY117" s="82">
        <v>457</v>
      </c>
      <c r="AZ117" s="81">
        <v>4</v>
      </c>
      <c r="BA117" s="81">
        <v>461</v>
      </c>
      <c r="BB117" s="82">
        <v>555</v>
      </c>
      <c r="BC117" s="81">
        <v>4</v>
      </c>
      <c r="BD117" s="81">
        <v>559</v>
      </c>
      <c r="BE117" s="82">
        <v>625</v>
      </c>
      <c r="BF117" s="81">
        <v>0</v>
      </c>
      <c r="BG117" s="81">
        <v>625</v>
      </c>
      <c r="BH117" s="82">
        <v>503</v>
      </c>
      <c r="BI117" s="81">
        <v>0</v>
      </c>
      <c r="BJ117" s="81">
        <v>503</v>
      </c>
      <c r="BK117" s="82">
        <v>314</v>
      </c>
      <c r="BL117" s="81">
        <v>0</v>
      </c>
      <c r="BM117" s="81">
        <v>314</v>
      </c>
      <c r="BN117" s="82">
        <v>342</v>
      </c>
      <c r="BO117" s="81">
        <v>0</v>
      </c>
      <c r="BP117" s="81">
        <v>342</v>
      </c>
      <c r="BQ117" s="82">
        <v>293</v>
      </c>
      <c r="BR117" s="81">
        <v>0</v>
      </c>
      <c r="BS117" s="81">
        <v>293</v>
      </c>
      <c r="BT117" s="82">
        <v>161</v>
      </c>
      <c r="BU117" s="81">
        <v>0</v>
      </c>
      <c r="BV117" s="81">
        <v>161</v>
      </c>
      <c r="BW117" s="82">
        <v>33</v>
      </c>
      <c r="BX117" s="81">
        <v>0</v>
      </c>
      <c r="BY117" s="81">
        <v>33</v>
      </c>
      <c r="BZ117" s="82">
        <v>3</v>
      </c>
      <c r="CA117" s="81">
        <v>0</v>
      </c>
      <c r="CB117" s="79">
        <v>3</v>
      </c>
      <c r="CC117" s="6"/>
    </row>
    <row r="118" spans="2:81" ht="17.25">
      <c r="B118" s="36"/>
      <c r="C118" s="90" t="s">
        <v>94</v>
      </c>
      <c r="D118" s="91">
        <v>0</v>
      </c>
      <c r="E118" s="92">
        <v>4</v>
      </c>
      <c r="F118" s="92">
        <v>4</v>
      </c>
      <c r="G118" s="92">
        <v>4</v>
      </c>
      <c r="H118" s="92">
        <v>5</v>
      </c>
      <c r="I118" s="93">
        <v>8</v>
      </c>
      <c r="J118" s="41">
        <v>0</v>
      </c>
      <c r="K118" s="42">
        <v>1</v>
      </c>
      <c r="L118" s="41">
        <v>0</v>
      </c>
      <c r="M118" s="42">
        <v>1</v>
      </c>
      <c r="N118" s="41">
        <v>2</v>
      </c>
      <c r="O118" s="65">
        <v>11173</v>
      </c>
      <c r="P118" s="66">
        <v>80</v>
      </c>
      <c r="Q118" s="67">
        <v>11253</v>
      </c>
      <c r="R118" s="85">
        <v>335</v>
      </c>
      <c r="S118" s="85">
        <v>1</v>
      </c>
      <c r="T118" s="67">
        <v>336</v>
      </c>
      <c r="U118" s="85">
        <v>411</v>
      </c>
      <c r="V118" s="85">
        <v>0</v>
      </c>
      <c r="W118" s="67">
        <v>411</v>
      </c>
      <c r="X118" s="85">
        <v>471</v>
      </c>
      <c r="Y118" s="85">
        <v>1</v>
      </c>
      <c r="Z118" s="67">
        <v>472</v>
      </c>
      <c r="AA118" s="85">
        <v>531</v>
      </c>
      <c r="AB118" s="85">
        <v>1</v>
      </c>
      <c r="AC118" s="67">
        <v>532</v>
      </c>
      <c r="AD118" s="85">
        <v>402</v>
      </c>
      <c r="AE118" s="85">
        <v>17</v>
      </c>
      <c r="AF118" s="67">
        <v>419</v>
      </c>
      <c r="AG118" s="85">
        <v>438</v>
      </c>
      <c r="AH118" s="85">
        <v>40</v>
      </c>
      <c r="AI118" s="67">
        <v>478</v>
      </c>
      <c r="AJ118" s="85">
        <v>554</v>
      </c>
      <c r="AK118" s="85">
        <v>13</v>
      </c>
      <c r="AL118" s="67">
        <v>567</v>
      </c>
      <c r="AM118" s="85">
        <v>670</v>
      </c>
      <c r="AN118" s="85">
        <v>2</v>
      </c>
      <c r="AO118" s="67">
        <v>672</v>
      </c>
      <c r="AP118" s="85">
        <v>695</v>
      </c>
      <c r="AQ118" s="85">
        <v>3</v>
      </c>
      <c r="AR118" s="67">
        <v>698</v>
      </c>
      <c r="AS118" s="85">
        <v>696</v>
      </c>
      <c r="AT118" s="85">
        <v>0</v>
      </c>
      <c r="AU118" s="67">
        <v>696</v>
      </c>
      <c r="AV118" s="85">
        <v>605</v>
      </c>
      <c r="AW118" s="85">
        <v>0</v>
      </c>
      <c r="AX118" s="67">
        <v>605</v>
      </c>
      <c r="AY118" s="85">
        <v>786</v>
      </c>
      <c r="AZ118" s="85">
        <v>1</v>
      </c>
      <c r="BA118" s="67">
        <v>787</v>
      </c>
      <c r="BB118" s="85">
        <v>954</v>
      </c>
      <c r="BC118" s="85">
        <v>1</v>
      </c>
      <c r="BD118" s="67">
        <v>955</v>
      </c>
      <c r="BE118" s="85">
        <v>1131</v>
      </c>
      <c r="BF118" s="85">
        <v>0</v>
      </c>
      <c r="BG118" s="67">
        <v>1131</v>
      </c>
      <c r="BH118" s="85">
        <v>838</v>
      </c>
      <c r="BI118" s="85">
        <v>0</v>
      </c>
      <c r="BJ118" s="67">
        <v>838</v>
      </c>
      <c r="BK118" s="85">
        <v>601</v>
      </c>
      <c r="BL118" s="85">
        <v>0</v>
      </c>
      <c r="BM118" s="67">
        <v>601</v>
      </c>
      <c r="BN118" s="85">
        <v>527</v>
      </c>
      <c r="BO118" s="85">
        <v>0</v>
      </c>
      <c r="BP118" s="67">
        <v>527</v>
      </c>
      <c r="BQ118" s="85">
        <v>338</v>
      </c>
      <c r="BR118" s="85">
        <v>0</v>
      </c>
      <c r="BS118" s="67">
        <v>338</v>
      </c>
      <c r="BT118" s="85">
        <v>149</v>
      </c>
      <c r="BU118" s="85">
        <v>0</v>
      </c>
      <c r="BV118" s="67">
        <v>149</v>
      </c>
      <c r="BW118" s="85">
        <v>38</v>
      </c>
      <c r="BX118" s="85">
        <v>0</v>
      </c>
      <c r="BY118" s="67">
        <v>38</v>
      </c>
      <c r="BZ118" s="85">
        <v>3</v>
      </c>
      <c r="CA118" s="85">
        <v>0</v>
      </c>
      <c r="CB118" s="65">
        <v>3</v>
      </c>
      <c r="CC118" s="6"/>
    </row>
    <row r="119" spans="2:81" ht="17.25">
      <c r="B119" s="36" t="s">
        <v>141</v>
      </c>
      <c r="C119" s="46" t="s">
        <v>95</v>
      </c>
      <c r="D119" s="70">
        <v>0</v>
      </c>
      <c r="E119" s="71">
        <v>4</v>
      </c>
      <c r="F119" s="71">
        <v>4</v>
      </c>
      <c r="G119" s="71">
        <v>4</v>
      </c>
      <c r="H119" s="71">
        <v>5</v>
      </c>
      <c r="I119" s="72">
        <v>8</v>
      </c>
      <c r="J119" s="41">
        <v>0</v>
      </c>
      <c r="K119" s="42">
        <v>2</v>
      </c>
      <c r="L119" s="41">
        <v>0</v>
      </c>
      <c r="M119" s="42">
        <v>1</v>
      </c>
      <c r="N119" s="41">
        <v>2</v>
      </c>
      <c r="O119" s="73">
        <v>11635</v>
      </c>
      <c r="P119" s="68">
        <v>104</v>
      </c>
      <c r="Q119" s="74">
        <v>11739</v>
      </c>
      <c r="R119" s="85">
        <v>307</v>
      </c>
      <c r="S119" s="85">
        <v>0</v>
      </c>
      <c r="T119" s="74">
        <v>307</v>
      </c>
      <c r="U119" s="85">
        <v>411</v>
      </c>
      <c r="V119" s="85">
        <v>1</v>
      </c>
      <c r="W119" s="74">
        <v>412</v>
      </c>
      <c r="X119" s="85">
        <v>461</v>
      </c>
      <c r="Y119" s="85">
        <v>3</v>
      </c>
      <c r="Z119" s="74">
        <v>464</v>
      </c>
      <c r="AA119" s="85">
        <v>510</v>
      </c>
      <c r="AB119" s="85">
        <v>4</v>
      </c>
      <c r="AC119" s="74">
        <v>514</v>
      </c>
      <c r="AD119" s="85">
        <v>385</v>
      </c>
      <c r="AE119" s="85">
        <v>20</v>
      </c>
      <c r="AF119" s="74">
        <v>405</v>
      </c>
      <c r="AG119" s="85">
        <v>367</v>
      </c>
      <c r="AH119" s="85">
        <v>12</v>
      </c>
      <c r="AI119" s="74">
        <v>379</v>
      </c>
      <c r="AJ119" s="85">
        <v>473</v>
      </c>
      <c r="AK119" s="85">
        <v>3</v>
      </c>
      <c r="AL119" s="74">
        <v>476</v>
      </c>
      <c r="AM119" s="85">
        <v>567</v>
      </c>
      <c r="AN119" s="85">
        <v>10</v>
      </c>
      <c r="AO119" s="74">
        <v>577</v>
      </c>
      <c r="AP119" s="85">
        <v>573</v>
      </c>
      <c r="AQ119" s="85">
        <v>10</v>
      </c>
      <c r="AR119" s="74">
        <v>583</v>
      </c>
      <c r="AS119" s="85">
        <v>623</v>
      </c>
      <c r="AT119" s="85">
        <v>9</v>
      </c>
      <c r="AU119" s="74">
        <v>632</v>
      </c>
      <c r="AV119" s="85">
        <v>613</v>
      </c>
      <c r="AW119" s="85">
        <v>10</v>
      </c>
      <c r="AX119" s="74">
        <v>623</v>
      </c>
      <c r="AY119" s="85">
        <v>731</v>
      </c>
      <c r="AZ119" s="85">
        <v>13</v>
      </c>
      <c r="BA119" s="74">
        <v>744</v>
      </c>
      <c r="BB119" s="85">
        <v>890</v>
      </c>
      <c r="BC119" s="85">
        <v>7</v>
      </c>
      <c r="BD119" s="74">
        <v>897</v>
      </c>
      <c r="BE119" s="85">
        <v>1072</v>
      </c>
      <c r="BF119" s="85">
        <v>1</v>
      </c>
      <c r="BG119" s="74">
        <v>1073</v>
      </c>
      <c r="BH119" s="85">
        <v>874</v>
      </c>
      <c r="BI119" s="85">
        <v>0</v>
      </c>
      <c r="BJ119" s="74">
        <v>874</v>
      </c>
      <c r="BK119" s="85">
        <v>758</v>
      </c>
      <c r="BL119" s="85">
        <v>1</v>
      </c>
      <c r="BM119" s="74">
        <v>759</v>
      </c>
      <c r="BN119" s="85">
        <v>771</v>
      </c>
      <c r="BO119" s="85">
        <v>0</v>
      </c>
      <c r="BP119" s="74">
        <v>771</v>
      </c>
      <c r="BQ119" s="85">
        <v>727</v>
      </c>
      <c r="BR119" s="85">
        <v>0</v>
      </c>
      <c r="BS119" s="74">
        <v>727</v>
      </c>
      <c r="BT119" s="85">
        <v>392</v>
      </c>
      <c r="BU119" s="85">
        <v>0</v>
      </c>
      <c r="BV119" s="74">
        <v>392</v>
      </c>
      <c r="BW119" s="85">
        <v>112</v>
      </c>
      <c r="BX119" s="85">
        <v>0</v>
      </c>
      <c r="BY119" s="74">
        <v>112</v>
      </c>
      <c r="BZ119" s="85">
        <v>18</v>
      </c>
      <c r="CA119" s="85">
        <v>0</v>
      </c>
      <c r="CB119" s="73">
        <v>18</v>
      </c>
      <c r="CC119" s="6"/>
    </row>
    <row r="120" spans="2:81" ht="18" thickBot="1">
      <c r="B120" s="76"/>
      <c r="C120" s="52" t="s">
        <v>96</v>
      </c>
      <c r="D120" s="70">
        <v>0</v>
      </c>
      <c r="E120" s="71">
        <v>4</v>
      </c>
      <c r="F120" s="71">
        <v>4</v>
      </c>
      <c r="G120" s="71">
        <v>4</v>
      </c>
      <c r="H120" s="71">
        <v>5</v>
      </c>
      <c r="I120" s="72">
        <v>8</v>
      </c>
      <c r="J120" s="77">
        <v>0</v>
      </c>
      <c r="K120" s="57">
        <v>3</v>
      </c>
      <c r="L120" s="77">
        <v>0</v>
      </c>
      <c r="M120" s="78">
        <v>1</v>
      </c>
      <c r="N120" s="77">
        <v>2</v>
      </c>
      <c r="O120" s="79">
        <v>22808</v>
      </c>
      <c r="P120" s="80">
        <v>184</v>
      </c>
      <c r="Q120" s="81">
        <v>22992</v>
      </c>
      <c r="R120" s="82">
        <v>642</v>
      </c>
      <c r="S120" s="81">
        <v>1</v>
      </c>
      <c r="T120" s="81">
        <v>643</v>
      </c>
      <c r="U120" s="82">
        <v>822</v>
      </c>
      <c r="V120" s="81">
        <v>1</v>
      </c>
      <c r="W120" s="81">
        <v>823</v>
      </c>
      <c r="X120" s="82">
        <v>932</v>
      </c>
      <c r="Y120" s="81">
        <v>4</v>
      </c>
      <c r="Z120" s="81">
        <v>936</v>
      </c>
      <c r="AA120" s="82">
        <v>1041</v>
      </c>
      <c r="AB120" s="81">
        <v>5</v>
      </c>
      <c r="AC120" s="81">
        <v>1046</v>
      </c>
      <c r="AD120" s="82">
        <v>787</v>
      </c>
      <c r="AE120" s="81">
        <v>37</v>
      </c>
      <c r="AF120" s="81">
        <v>824</v>
      </c>
      <c r="AG120" s="82">
        <v>805</v>
      </c>
      <c r="AH120" s="81">
        <v>52</v>
      </c>
      <c r="AI120" s="81">
        <v>857</v>
      </c>
      <c r="AJ120" s="82">
        <v>1027</v>
      </c>
      <c r="AK120" s="81">
        <v>16</v>
      </c>
      <c r="AL120" s="81">
        <v>1043</v>
      </c>
      <c r="AM120" s="82">
        <v>1237</v>
      </c>
      <c r="AN120" s="81">
        <v>12</v>
      </c>
      <c r="AO120" s="81">
        <v>1249</v>
      </c>
      <c r="AP120" s="82">
        <v>1268</v>
      </c>
      <c r="AQ120" s="81">
        <v>13</v>
      </c>
      <c r="AR120" s="81">
        <v>1281</v>
      </c>
      <c r="AS120" s="82">
        <v>1319</v>
      </c>
      <c r="AT120" s="81">
        <v>9</v>
      </c>
      <c r="AU120" s="81">
        <v>1328</v>
      </c>
      <c r="AV120" s="82">
        <v>1218</v>
      </c>
      <c r="AW120" s="81">
        <v>10</v>
      </c>
      <c r="AX120" s="81">
        <v>1228</v>
      </c>
      <c r="AY120" s="82">
        <v>1517</v>
      </c>
      <c r="AZ120" s="81">
        <v>14</v>
      </c>
      <c r="BA120" s="81">
        <v>1531</v>
      </c>
      <c r="BB120" s="82">
        <v>1844</v>
      </c>
      <c r="BC120" s="81">
        <v>8</v>
      </c>
      <c r="BD120" s="81">
        <v>1852</v>
      </c>
      <c r="BE120" s="82">
        <v>2203</v>
      </c>
      <c r="BF120" s="81">
        <v>1</v>
      </c>
      <c r="BG120" s="81">
        <v>2204</v>
      </c>
      <c r="BH120" s="82">
        <v>1712</v>
      </c>
      <c r="BI120" s="81">
        <v>0</v>
      </c>
      <c r="BJ120" s="81">
        <v>1712</v>
      </c>
      <c r="BK120" s="82">
        <v>1359</v>
      </c>
      <c r="BL120" s="81">
        <v>1</v>
      </c>
      <c r="BM120" s="81">
        <v>1360</v>
      </c>
      <c r="BN120" s="82">
        <v>1298</v>
      </c>
      <c r="BO120" s="81">
        <v>0</v>
      </c>
      <c r="BP120" s="81">
        <v>1298</v>
      </c>
      <c r="BQ120" s="82">
        <v>1065</v>
      </c>
      <c r="BR120" s="81">
        <v>0</v>
      </c>
      <c r="BS120" s="81">
        <v>1065</v>
      </c>
      <c r="BT120" s="82">
        <v>541</v>
      </c>
      <c r="BU120" s="81">
        <v>0</v>
      </c>
      <c r="BV120" s="81">
        <v>541</v>
      </c>
      <c r="BW120" s="82">
        <v>150</v>
      </c>
      <c r="BX120" s="81">
        <v>0</v>
      </c>
      <c r="BY120" s="81">
        <v>150</v>
      </c>
      <c r="BZ120" s="82">
        <v>21</v>
      </c>
      <c r="CA120" s="81">
        <v>0</v>
      </c>
      <c r="CB120" s="79">
        <v>21</v>
      </c>
      <c r="CC120" s="6"/>
    </row>
    <row r="121" spans="2:81" ht="17.25">
      <c r="B121" s="36"/>
      <c r="C121" s="37" t="s">
        <v>94</v>
      </c>
      <c r="D121" s="62">
        <v>0</v>
      </c>
      <c r="E121" s="63">
        <v>4</v>
      </c>
      <c r="F121" s="63">
        <v>5</v>
      </c>
      <c r="G121" s="63">
        <v>0</v>
      </c>
      <c r="H121" s="63">
        <v>1</v>
      </c>
      <c r="I121" s="64">
        <v>2</v>
      </c>
      <c r="J121" s="41">
        <v>0</v>
      </c>
      <c r="K121" s="42">
        <v>1</v>
      </c>
      <c r="L121" s="41">
        <v>0</v>
      </c>
      <c r="M121" s="42">
        <v>1</v>
      </c>
      <c r="N121" s="41">
        <v>2</v>
      </c>
      <c r="O121" s="65">
        <v>7741</v>
      </c>
      <c r="P121" s="66">
        <v>15</v>
      </c>
      <c r="Q121" s="67">
        <v>7756</v>
      </c>
      <c r="R121" s="85">
        <v>204</v>
      </c>
      <c r="S121" s="85">
        <v>0</v>
      </c>
      <c r="T121" s="67">
        <v>204</v>
      </c>
      <c r="U121" s="85">
        <v>278</v>
      </c>
      <c r="V121" s="85">
        <v>0</v>
      </c>
      <c r="W121" s="67">
        <v>278</v>
      </c>
      <c r="X121" s="85">
        <v>302</v>
      </c>
      <c r="Y121" s="85">
        <v>0</v>
      </c>
      <c r="Z121" s="67">
        <v>302</v>
      </c>
      <c r="AA121" s="85">
        <v>370</v>
      </c>
      <c r="AB121" s="85">
        <v>0</v>
      </c>
      <c r="AC121" s="67">
        <v>370</v>
      </c>
      <c r="AD121" s="85">
        <v>302</v>
      </c>
      <c r="AE121" s="85">
        <v>1</v>
      </c>
      <c r="AF121" s="67">
        <v>303</v>
      </c>
      <c r="AG121" s="85">
        <v>312</v>
      </c>
      <c r="AH121" s="85">
        <v>3</v>
      </c>
      <c r="AI121" s="67">
        <v>315</v>
      </c>
      <c r="AJ121" s="85">
        <v>407</v>
      </c>
      <c r="AK121" s="85">
        <v>7</v>
      </c>
      <c r="AL121" s="67">
        <v>414</v>
      </c>
      <c r="AM121" s="85">
        <v>512</v>
      </c>
      <c r="AN121" s="85">
        <v>2</v>
      </c>
      <c r="AO121" s="67">
        <v>514</v>
      </c>
      <c r="AP121" s="85">
        <v>521</v>
      </c>
      <c r="AQ121" s="85">
        <v>2</v>
      </c>
      <c r="AR121" s="67">
        <v>523</v>
      </c>
      <c r="AS121" s="85">
        <v>483</v>
      </c>
      <c r="AT121" s="85">
        <v>0</v>
      </c>
      <c r="AU121" s="67">
        <v>483</v>
      </c>
      <c r="AV121" s="85">
        <v>378</v>
      </c>
      <c r="AW121" s="85">
        <v>0</v>
      </c>
      <c r="AX121" s="67">
        <v>378</v>
      </c>
      <c r="AY121" s="85">
        <v>528</v>
      </c>
      <c r="AZ121" s="85">
        <v>0</v>
      </c>
      <c r="BA121" s="67">
        <v>528</v>
      </c>
      <c r="BB121" s="85">
        <v>697</v>
      </c>
      <c r="BC121" s="85">
        <v>0</v>
      </c>
      <c r="BD121" s="67">
        <v>697</v>
      </c>
      <c r="BE121" s="85">
        <v>782</v>
      </c>
      <c r="BF121" s="85">
        <v>0</v>
      </c>
      <c r="BG121" s="67">
        <v>782</v>
      </c>
      <c r="BH121" s="85">
        <v>621</v>
      </c>
      <c r="BI121" s="85">
        <v>0</v>
      </c>
      <c r="BJ121" s="67">
        <v>621</v>
      </c>
      <c r="BK121" s="85">
        <v>410</v>
      </c>
      <c r="BL121" s="85">
        <v>0</v>
      </c>
      <c r="BM121" s="67">
        <v>410</v>
      </c>
      <c r="BN121" s="85">
        <v>308</v>
      </c>
      <c r="BO121" s="85">
        <v>0</v>
      </c>
      <c r="BP121" s="67">
        <v>308</v>
      </c>
      <c r="BQ121" s="85">
        <v>236</v>
      </c>
      <c r="BR121" s="85">
        <v>0</v>
      </c>
      <c r="BS121" s="67">
        <v>236</v>
      </c>
      <c r="BT121" s="85">
        <v>78</v>
      </c>
      <c r="BU121" s="85">
        <v>0</v>
      </c>
      <c r="BV121" s="67">
        <v>78</v>
      </c>
      <c r="BW121" s="85">
        <v>12</v>
      </c>
      <c r="BX121" s="85">
        <v>0</v>
      </c>
      <c r="BY121" s="67">
        <v>12</v>
      </c>
      <c r="BZ121" s="85">
        <v>0</v>
      </c>
      <c r="CA121" s="85">
        <v>0</v>
      </c>
      <c r="CB121" s="65">
        <v>0</v>
      </c>
      <c r="CC121" s="6"/>
    </row>
    <row r="122" spans="2:81" ht="17.25">
      <c r="B122" s="36" t="s">
        <v>142</v>
      </c>
      <c r="C122" s="46" t="s">
        <v>95</v>
      </c>
      <c r="D122" s="70">
        <v>0</v>
      </c>
      <c r="E122" s="71">
        <v>4</v>
      </c>
      <c r="F122" s="71">
        <v>5</v>
      </c>
      <c r="G122" s="71">
        <v>0</v>
      </c>
      <c r="H122" s="71">
        <v>1</v>
      </c>
      <c r="I122" s="72">
        <v>2</v>
      </c>
      <c r="J122" s="41">
        <v>0</v>
      </c>
      <c r="K122" s="42">
        <v>2</v>
      </c>
      <c r="L122" s="41">
        <v>0</v>
      </c>
      <c r="M122" s="42">
        <v>1</v>
      </c>
      <c r="N122" s="41">
        <v>2</v>
      </c>
      <c r="O122" s="73">
        <v>8114</v>
      </c>
      <c r="P122" s="68">
        <v>40</v>
      </c>
      <c r="Q122" s="74">
        <v>8154</v>
      </c>
      <c r="R122" s="85">
        <v>211</v>
      </c>
      <c r="S122" s="85">
        <v>0</v>
      </c>
      <c r="T122" s="74">
        <v>211</v>
      </c>
      <c r="U122" s="85">
        <v>261</v>
      </c>
      <c r="V122" s="85">
        <v>0</v>
      </c>
      <c r="W122" s="74">
        <v>261</v>
      </c>
      <c r="X122" s="85">
        <v>310</v>
      </c>
      <c r="Y122" s="85">
        <v>0</v>
      </c>
      <c r="Z122" s="74">
        <v>310</v>
      </c>
      <c r="AA122" s="85">
        <v>323</v>
      </c>
      <c r="AB122" s="85">
        <v>0</v>
      </c>
      <c r="AC122" s="74">
        <v>323</v>
      </c>
      <c r="AD122" s="85">
        <v>256</v>
      </c>
      <c r="AE122" s="85">
        <v>0</v>
      </c>
      <c r="AF122" s="74">
        <v>256</v>
      </c>
      <c r="AG122" s="85">
        <v>259</v>
      </c>
      <c r="AH122" s="85">
        <v>4</v>
      </c>
      <c r="AI122" s="74">
        <v>263</v>
      </c>
      <c r="AJ122" s="85">
        <v>346</v>
      </c>
      <c r="AK122" s="85">
        <v>5</v>
      </c>
      <c r="AL122" s="74">
        <v>351</v>
      </c>
      <c r="AM122" s="85">
        <v>423</v>
      </c>
      <c r="AN122" s="85">
        <v>3</v>
      </c>
      <c r="AO122" s="74">
        <v>426</v>
      </c>
      <c r="AP122" s="85">
        <v>458</v>
      </c>
      <c r="AQ122" s="85">
        <v>2</v>
      </c>
      <c r="AR122" s="74">
        <v>460</v>
      </c>
      <c r="AS122" s="85">
        <v>403</v>
      </c>
      <c r="AT122" s="85">
        <v>8</v>
      </c>
      <c r="AU122" s="74">
        <v>411</v>
      </c>
      <c r="AV122" s="85">
        <v>413</v>
      </c>
      <c r="AW122" s="85">
        <v>7</v>
      </c>
      <c r="AX122" s="74">
        <v>420</v>
      </c>
      <c r="AY122" s="85">
        <v>514</v>
      </c>
      <c r="AZ122" s="85">
        <v>6</v>
      </c>
      <c r="BA122" s="74">
        <v>520</v>
      </c>
      <c r="BB122" s="85">
        <v>671</v>
      </c>
      <c r="BC122" s="85">
        <v>2</v>
      </c>
      <c r="BD122" s="74">
        <v>673</v>
      </c>
      <c r="BE122" s="85">
        <v>803</v>
      </c>
      <c r="BF122" s="85">
        <v>0</v>
      </c>
      <c r="BG122" s="74">
        <v>803</v>
      </c>
      <c r="BH122" s="85">
        <v>621</v>
      </c>
      <c r="BI122" s="85">
        <v>2</v>
      </c>
      <c r="BJ122" s="74">
        <v>623</v>
      </c>
      <c r="BK122" s="85">
        <v>512</v>
      </c>
      <c r="BL122" s="85">
        <v>1</v>
      </c>
      <c r="BM122" s="74">
        <v>513</v>
      </c>
      <c r="BN122" s="85">
        <v>537</v>
      </c>
      <c r="BO122" s="85">
        <v>0</v>
      </c>
      <c r="BP122" s="74">
        <v>537</v>
      </c>
      <c r="BQ122" s="85">
        <v>455</v>
      </c>
      <c r="BR122" s="85">
        <v>0</v>
      </c>
      <c r="BS122" s="74">
        <v>455</v>
      </c>
      <c r="BT122" s="85">
        <v>261</v>
      </c>
      <c r="BU122" s="85">
        <v>0</v>
      </c>
      <c r="BV122" s="74">
        <v>261</v>
      </c>
      <c r="BW122" s="85">
        <v>72</v>
      </c>
      <c r="BX122" s="85">
        <v>0</v>
      </c>
      <c r="BY122" s="74">
        <v>72</v>
      </c>
      <c r="BZ122" s="85">
        <v>5</v>
      </c>
      <c r="CA122" s="85">
        <v>0</v>
      </c>
      <c r="CB122" s="73">
        <v>5</v>
      </c>
      <c r="CC122" s="6"/>
    </row>
    <row r="123" spans="2:81" ht="18" thickBot="1">
      <c r="B123" s="76"/>
      <c r="C123" s="52" t="s">
        <v>96</v>
      </c>
      <c r="D123" s="70">
        <v>0</v>
      </c>
      <c r="E123" s="71">
        <v>4</v>
      </c>
      <c r="F123" s="71">
        <v>5</v>
      </c>
      <c r="G123" s="71">
        <v>0</v>
      </c>
      <c r="H123" s="71">
        <v>1</v>
      </c>
      <c r="I123" s="72">
        <v>2</v>
      </c>
      <c r="J123" s="77">
        <v>0</v>
      </c>
      <c r="K123" s="78">
        <v>3</v>
      </c>
      <c r="L123" s="77">
        <v>0</v>
      </c>
      <c r="M123" s="78">
        <v>1</v>
      </c>
      <c r="N123" s="77">
        <v>2</v>
      </c>
      <c r="O123" s="79">
        <v>15855</v>
      </c>
      <c r="P123" s="80">
        <v>55</v>
      </c>
      <c r="Q123" s="81">
        <v>15910</v>
      </c>
      <c r="R123" s="82">
        <v>415</v>
      </c>
      <c r="S123" s="81">
        <v>0</v>
      </c>
      <c r="T123" s="81">
        <v>415</v>
      </c>
      <c r="U123" s="82">
        <v>539</v>
      </c>
      <c r="V123" s="81">
        <v>0</v>
      </c>
      <c r="W123" s="81">
        <v>539</v>
      </c>
      <c r="X123" s="82">
        <v>612</v>
      </c>
      <c r="Y123" s="81">
        <v>0</v>
      </c>
      <c r="Z123" s="81">
        <v>612</v>
      </c>
      <c r="AA123" s="82">
        <v>693</v>
      </c>
      <c r="AB123" s="81">
        <v>0</v>
      </c>
      <c r="AC123" s="81">
        <v>693</v>
      </c>
      <c r="AD123" s="82">
        <v>558</v>
      </c>
      <c r="AE123" s="81">
        <v>1</v>
      </c>
      <c r="AF123" s="81">
        <v>559</v>
      </c>
      <c r="AG123" s="82">
        <v>571</v>
      </c>
      <c r="AH123" s="81">
        <v>7</v>
      </c>
      <c r="AI123" s="81">
        <v>578</v>
      </c>
      <c r="AJ123" s="82">
        <v>753</v>
      </c>
      <c r="AK123" s="81">
        <v>12</v>
      </c>
      <c r="AL123" s="81">
        <v>765</v>
      </c>
      <c r="AM123" s="82">
        <v>935</v>
      </c>
      <c r="AN123" s="81">
        <v>5</v>
      </c>
      <c r="AO123" s="81">
        <v>940</v>
      </c>
      <c r="AP123" s="82">
        <v>979</v>
      </c>
      <c r="AQ123" s="81">
        <v>4</v>
      </c>
      <c r="AR123" s="81">
        <v>983</v>
      </c>
      <c r="AS123" s="82">
        <v>886</v>
      </c>
      <c r="AT123" s="81">
        <v>8</v>
      </c>
      <c r="AU123" s="81">
        <v>894</v>
      </c>
      <c r="AV123" s="82">
        <v>791</v>
      </c>
      <c r="AW123" s="81">
        <v>7</v>
      </c>
      <c r="AX123" s="81">
        <v>798</v>
      </c>
      <c r="AY123" s="82">
        <v>1042</v>
      </c>
      <c r="AZ123" s="81">
        <v>6</v>
      </c>
      <c r="BA123" s="81">
        <v>1048</v>
      </c>
      <c r="BB123" s="82">
        <v>1368</v>
      </c>
      <c r="BC123" s="81">
        <v>2</v>
      </c>
      <c r="BD123" s="81">
        <v>1370</v>
      </c>
      <c r="BE123" s="82">
        <v>1585</v>
      </c>
      <c r="BF123" s="81">
        <v>0</v>
      </c>
      <c r="BG123" s="81">
        <v>1585</v>
      </c>
      <c r="BH123" s="82">
        <v>1242</v>
      </c>
      <c r="BI123" s="81">
        <v>2</v>
      </c>
      <c r="BJ123" s="81">
        <v>1244</v>
      </c>
      <c r="BK123" s="82">
        <v>922</v>
      </c>
      <c r="BL123" s="81">
        <v>1</v>
      </c>
      <c r="BM123" s="81">
        <v>923</v>
      </c>
      <c r="BN123" s="82">
        <v>845</v>
      </c>
      <c r="BO123" s="81">
        <v>0</v>
      </c>
      <c r="BP123" s="81">
        <v>845</v>
      </c>
      <c r="BQ123" s="82">
        <v>691</v>
      </c>
      <c r="BR123" s="81">
        <v>0</v>
      </c>
      <c r="BS123" s="81">
        <v>691</v>
      </c>
      <c r="BT123" s="82">
        <v>339</v>
      </c>
      <c r="BU123" s="81">
        <v>0</v>
      </c>
      <c r="BV123" s="81">
        <v>339</v>
      </c>
      <c r="BW123" s="82">
        <v>84</v>
      </c>
      <c r="BX123" s="81">
        <v>0</v>
      </c>
      <c r="BY123" s="81">
        <v>84</v>
      </c>
      <c r="BZ123" s="82">
        <v>5</v>
      </c>
      <c r="CA123" s="81">
        <v>0</v>
      </c>
      <c r="CB123" s="79">
        <v>5</v>
      </c>
      <c r="CC123" s="6"/>
    </row>
    <row r="124" spans="2:81" ht="17.25">
      <c r="B124" s="36"/>
      <c r="C124" s="37" t="s">
        <v>94</v>
      </c>
      <c r="D124" s="62">
        <v>0</v>
      </c>
      <c r="E124" s="63">
        <v>4</v>
      </c>
      <c r="F124" s="63">
        <v>5</v>
      </c>
      <c r="G124" s="63">
        <v>0</v>
      </c>
      <c r="H124" s="63">
        <v>5</v>
      </c>
      <c r="I124" s="64">
        <v>5</v>
      </c>
      <c r="J124" s="41">
        <v>0</v>
      </c>
      <c r="K124" s="42">
        <v>1</v>
      </c>
      <c r="L124" s="41">
        <v>0</v>
      </c>
      <c r="M124" s="42">
        <v>1</v>
      </c>
      <c r="N124" s="41">
        <v>2</v>
      </c>
      <c r="O124" s="65">
        <v>11834</v>
      </c>
      <c r="P124" s="66">
        <v>36</v>
      </c>
      <c r="Q124" s="67">
        <v>11870</v>
      </c>
      <c r="R124" s="85">
        <v>406</v>
      </c>
      <c r="S124" s="85">
        <v>0</v>
      </c>
      <c r="T124" s="67">
        <v>406</v>
      </c>
      <c r="U124" s="85">
        <v>487</v>
      </c>
      <c r="V124" s="85">
        <v>0</v>
      </c>
      <c r="W124" s="67">
        <v>487</v>
      </c>
      <c r="X124" s="85">
        <v>511</v>
      </c>
      <c r="Y124" s="85">
        <v>0</v>
      </c>
      <c r="Z124" s="67">
        <v>511</v>
      </c>
      <c r="AA124" s="85">
        <v>538</v>
      </c>
      <c r="AB124" s="85">
        <v>0</v>
      </c>
      <c r="AC124" s="67">
        <v>538</v>
      </c>
      <c r="AD124" s="85">
        <v>496</v>
      </c>
      <c r="AE124" s="85">
        <v>9</v>
      </c>
      <c r="AF124" s="67">
        <v>505</v>
      </c>
      <c r="AG124" s="85">
        <v>444</v>
      </c>
      <c r="AH124" s="85">
        <v>12</v>
      </c>
      <c r="AI124" s="67">
        <v>456</v>
      </c>
      <c r="AJ124" s="85">
        <v>583</v>
      </c>
      <c r="AK124" s="85">
        <v>5</v>
      </c>
      <c r="AL124" s="67">
        <v>588</v>
      </c>
      <c r="AM124" s="85">
        <v>723</v>
      </c>
      <c r="AN124" s="85">
        <v>5</v>
      </c>
      <c r="AO124" s="67">
        <v>728</v>
      </c>
      <c r="AP124" s="85">
        <v>867</v>
      </c>
      <c r="AQ124" s="85">
        <v>2</v>
      </c>
      <c r="AR124" s="67">
        <v>869</v>
      </c>
      <c r="AS124" s="85">
        <v>786</v>
      </c>
      <c r="AT124" s="85">
        <v>1</v>
      </c>
      <c r="AU124" s="67">
        <v>787</v>
      </c>
      <c r="AV124" s="85">
        <v>664</v>
      </c>
      <c r="AW124" s="85">
        <v>0</v>
      </c>
      <c r="AX124" s="67">
        <v>664</v>
      </c>
      <c r="AY124" s="85">
        <v>729</v>
      </c>
      <c r="AZ124" s="85">
        <v>1</v>
      </c>
      <c r="BA124" s="67">
        <v>730</v>
      </c>
      <c r="BB124" s="85">
        <v>936</v>
      </c>
      <c r="BC124" s="85">
        <v>1</v>
      </c>
      <c r="BD124" s="67">
        <v>937</v>
      </c>
      <c r="BE124" s="85">
        <v>1091</v>
      </c>
      <c r="BF124" s="85">
        <v>0</v>
      </c>
      <c r="BG124" s="67">
        <v>1091</v>
      </c>
      <c r="BH124" s="85">
        <v>943</v>
      </c>
      <c r="BI124" s="85">
        <v>0</v>
      </c>
      <c r="BJ124" s="67">
        <v>943</v>
      </c>
      <c r="BK124" s="85">
        <v>652</v>
      </c>
      <c r="BL124" s="85">
        <v>0</v>
      </c>
      <c r="BM124" s="67">
        <v>652</v>
      </c>
      <c r="BN124" s="85">
        <v>490</v>
      </c>
      <c r="BO124" s="85">
        <v>0</v>
      </c>
      <c r="BP124" s="67">
        <v>490</v>
      </c>
      <c r="BQ124" s="85">
        <v>328</v>
      </c>
      <c r="BR124" s="85">
        <v>0</v>
      </c>
      <c r="BS124" s="67">
        <v>328</v>
      </c>
      <c r="BT124" s="85">
        <v>136</v>
      </c>
      <c r="BU124" s="85">
        <v>0</v>
      </c>
      <c r="BV124" s="67">
        <v>136</v>
      </c>
      <c r="BW124" s="85">
        <v>23</v>
      </c>
      <c r="BX124" s="85">
        <v>0</v>
      </c>
      <c r="BY124" s="67">
        <v>23</v>
      </c>
      <c r="BZ124" s="85">
        <v>1</v>
      </c>
      <c r="CA124" s="85">
        <v>0</v>
      </c>
      <c r="CB124" s="65">
        <v>1</v>
      </c>
      <c r="CC124" s="6"/>
    </row>
    <row r="125" spans="2:81" ht="17.25">
      <c r="B125" s="36" t="s">
        <v>143</v>
      </c>
      <c r="C125" s="46" t="s">
        <v>95</v>
      </c>
      <c r="D125" s="70">
        <v>0</v>
      </c>
      <c r="E125" s="71">
        <v>4</v>
      </c>
      <c r="F125" s="71">
        <v>5</v>
      </c>
      <c r="G125" s="71">
        <v>0</v>
      </c>
      <c r="H125" s="71">
        <v>5</v>
      </c>
      <c r="I125" s="72">
        <v>5</v>
      </c>
      <c r="J125" s="41">
        <v>0</v>
      </c>
      <c r="K125" s="42">
        <v>2</v>
      </c>
      <c r="L125" s="41">
        <v>0</v>
      </c>
      <c r="M125" s="42">
        <v>1</v>
      </c>
      <c r="N125" s="41">
        <v>2</v>
      </c>
      <c r="O125" s="73">
        <v>12476</v>
      </c>
      <c r="P125" s="68">
        <v>49</v>
      </c>
      <c r="Q125" s="74">
        <v>12525</v>
      </c>
      <c r="R125" s="85">
        <v>366</v>
      </c>
      <c r="S125" s="85">
        <v>0</v>
      </c>
      <c r="T125" s="74">
        <v>366</v>
      </c>
      <c r="U125" s="85">
        <v>467</v>
      </c>
      <c r="V125" s="85">
        <v>0</v>
      </c>
      <c r="W125" s="74">
        <v>467</v>
      </c>
      <c r="X125" s="85">
        <v>494</v>
      </c>
      <c r="Y125" s="85">
        <v>0</v>
      </c>
      <c r="Z125" s="74">
        <v>494</v>
      </c>
      <c r="AA125" s="85">
        <v>530</v>
      </c>
      <c r="AB125" s="85">
        <v>0</v>
      </c>
      <c r="AC125" s="74">
        <v>530</v>
      </c>
      <c r="AD125" s="85">
        <v>417</v>
      </c>
      <c r="AE125" s="85">
        <v>1</v>
      </c>
      <c r="AF125" s="74">
        <v>418</v>
      </c>
      <c r="AG125" s="85">
        <v>412</v>
      </c>
      <c r="AH125" s="85">
        <v>2</v>
      </c>
      <c r="AI125" s="74">
        <v>414</v>
      </c>
      <c r="AJ125" s="85">
        <v>555</v>
      </c>
      <c r="AK125" s="85">
        <v>2</v>
      </c>
      <c r="AL125" s="74">
        <v>557</v>
      </c>
      <c r="AM125" s="85">
        <v>657</v>
      </c>
      <c r="AN125" s="85">
        <v>3</v>
      </c>
      <c r="AO125" s="74">
        <v>660</v>
      </c>
      <c r="AP125" s="85">
        <v>773</v>
      </c>
      <c r="AQ125" s="85">
        <v>8</v>
      </c>
      <c r="AR125" s="74">
        <v>781</v>
      </c>
      <c r="AS125" s="85">
        <v>729</v>
      </c>
      <c r="AT125" s="85">
        <v>6</v>
      </c>
      <c r="AU125" s="74">
        <v>735</v>
      </c>
      <c r="AV125" s="85">
        <v>628</v>
      </c>
      <c r="AW125" s="85">
        <v>7</v>
      </c>
      <c r="AX125" s="74">
        <v>635</v>
      </c>
      <c r="AY125" s="85">
        <v>726</v>
      </c>
      <c r="AZ125" s="85">
        <v>6</v>
      </c>
      <c r="BA125" s="74">
        <v>732</v>
      </c>
      <c r="BB125" s="85">
        <v>913</v>
      </c>
      <c r="BC125" s="85">
        <v>7</v>
      </c>
      <c r="BD125" s="74">
        <v>920</v>
      </c>
      <c r="BE125" s="85">
        <v>1184</v>
      </c>
      <c r="BF125" s="85">
        <v>6</v>
      </c>
      <c r="BG125" s="74">
        <v>1190</v>
      </c>
      <c r="BH125" s="85">
        <v>957</v>
      </c>
      <c r="BI125" s="85">
        <v>1</v>
      </c>
      <c r="BJ125" s="74">
        <v>958</v>
      </c>
      <c r="BK125" s="85">
        <v>771</v>
      </c>
      <c r="BL125" s="85">
        <v>0</v>
      </c>
      <c r="BM125" s="74">
        <v>771</v>
      </c>
      <c r="BN125" s="85">
        <v>780</v>
      </c>
      <c r="BO125" s="85">
        <v>0</v>
      </c>
      <c r="BP125" s="74">
        <v>780</v>
      </c>
      <c r="BQ125" s="85">
        <v>636</v>
      </c>
      <c r="BR125" s="85">
        <v>0</v>
      </c>
      <c r="BS125" s="74">
        <v>636</v>
      </c>
      <c r="BT125" s="85">
        <v>381</v>
      </c>
      <c r="BU125" s="85">
        <v>0</v>
      </c>
      <c r="BV125" s="74">
        <v>381</v>
      </c>
      <c r="BW125" s="85">
        <v>96</v>
      </c>
      <c r="BX125" s="85">
        <v>0</v>
      </c>
      <c r="BY125" s="74">
        <v>96</v>
      </c>
      <c r="BZ125" s="85">
        <v>4</v>
      </c>
      <c r="CA125" s="85">
        <v>0</v>
      </c>
      <c r="CB125" s="73">
        <v>4</v>
      </c>
      <c r="CC125" s="6"/>
    </row>
    <row r="126" spans="2:81" ht="18" thickBot="1">
      <c r="B126" s="76"/>
      <c r="C126" s="52" t="s">
        <v>96</v>
      </c>
      <c r="D126" s="70">
        <v>0</v>
      </c>
      <c r="E126" s="71">
        <v>4</v>
      </c>
      <c r="F126" s="71">
        <v>5</v>
      </c>
      <c r="G126" s="71">
        <v>0</v>
      </c>
      <c r="H126" s="71">
        <v>5</v>
      </c>
      <c r="I126" s="72">
        <v>5</v>
      </c>
      <c r="J126" s="77">
        <v>0</v>
      </c>
      <c r="K126" s="57">
        <v>3</v>
      </c>
      <c r="L126" s="77">
        <v>0</v>
      </c>
      <c r="M126" s="78">
        <v>1</v>
      </c>
      <c r="N126" s="77">
        <v>2</v>
      </c>
      <c r="O126" s="79">
        <v>24310</v>
      </c>
      <c r="P126" s="80">
        <v>85</v>
      </c>
      <c r="Q126" s="81">
        <v>24395</v>
      </c>
      <c r="R126" s="82">
        <v>772</v>
      </c>
      <c r="S126" s="81">
        <v>0</v>
      </c>
      <c r="T126" s="81">
        <v>772</v>
      </c>
      <c r="U126" s="82">
        <v>954</v>
      </c>
      <c r="V126" s="81">
        <v>0</v>
      </c>
      <c r="W126" s="81">
        <v>954</v>
      </c>
      <c r="X126" s="82">
        <v>1005</v>
      </c>
      <c r="Y126" s="81">
        <v>0</v>
      </c>
      <c r="Z126" s="81">
        <v>1005</v>
      </c>
      <c r="AA126" s="82">
        <v>1068</v>
      </c>
      <c r="AB126" s="81">
        <v>0</v>
      </c>
      <c r="AC126" s="81">
        <v>1068</v>
      </c>
      <c r="AD126" s="82">
        <v>913</v>
      </c>
      <c r="AE126" s="81">
        <v>10</v>
      </c>
      <c r="AF126" s="81">
        <v>923</v>
      </c>
      <c r="AG126" s="82">
        <v>856</v>
      </c>
      <c r="AH126" s="81">
        <v>14</v>
      </c>
      <c r="AI126" s="81">
        <v>870</v>
      </c>
      <c r="AJ126" s="82">
        <v>1138</v>
      </c>
      <c r="AK126" s="81">
        <v>7</v>
      </c>
      <c r="AL126" s="81">
        <v>1145</v>
      </c>
      <c r="AM126" s="82">
        <v>1380</v>
      </c>
      <c r="AN126" s="81">
        <v>8</v>
      </c>
      <c r="AO126" s="81">
        <v>1388</v>
      </c>
      <c r="AP126" s="82">
        <v>1640</v>
      </c>
      <c r="AQ126" s="81">
        <v>10</v>
      </c>
      <c r="AR126" s="81">
        <v>1650</v>
      </c>
      <c r="AS126" s="82">
        <v>1515</v>
      </c>
      <c r="AT126" s="81">
        <v>7</v>
      </c>
      <c r="AU126" s="81">
        <v>1522</v>
      </c>
      <c r="AV126" s="82">
        <v>1292</v>
      </c>
      <c r="AW126" s="81">
        <v>7</v>
      </c>
      <c r="AX126" s="81">
        <v>1299</v>
      </c>
      <c r="AY126" s="82">
        <v>1455</v>
      </c>
      <c r="AZ126" s="81">
        <v>7</v>
      </c>
      <c r="BA126" s="81">
        <v>1462</v>
      </c>
      <c r="BB126" s="82">
        <v>1849</v>
      </c>
      <c r="BC126" s="81">
        <v>8</v>
      </c>
      <c r="BD126" s="81">
        <v>1857</v>
      </c>
      <c r="BE126" s="82">
        <v>2275</v>
      </c>
      <c r="BF126" s="81">
        <v>6</v>
      </c>
      <c r="BG126" s="81">
        <v>2281</v>
      </c>
      <c r="BH126" s="82">
        <v>1900</v>
      </c>
      <c r="BI126" s="81">
        <v>1</v>
      </c>
      <c r="BJ126" s="81">
        <v>1901</v>
      </c>
      <c r="BK126" s="82">
        <v>1423</v>
      </c>
      <c r="BL126" s="81">
        <v>0</v>
      </c>
      <c r="BM126" s="81">
        <v>1423</v>
      </c>
      <c r="BN126" s="82">
        <v>1270</v>
      </c>
      <c r="BO126" s="81">
        <v>0</v>
      </c>
      <c r="BP126" s="81">
        <v>1270</v>
      </c>
      <c r="BQ126" s="82">
        <v>964</v>
      </c>
      <c r="BR126" s="81">
        <v>0</v>
      </c>
      <c r="BS126" s="81">
        <v>964</v>
      </c>
      <c r="BT126" s="82">
        <v>517</v>
      </c>
      <c r="BU126" s="81">
        <v>0</v>
      </c>
      <c r="BV126" s="81">
        <v>517</v>
      </c>
      <c r="BW126" s="82">
        <v>119</v>
      </c>
      <c r="BX126" s="81">
        <v>0</v>
      </c>
      <c r="BY126" s="81">
        <v>119</v>
      </c>
      <c r="BZ126" s="82">
        <v>5</v>
      </c>
      <c r="CA126" s="81">
        <v>0</v>
      </c>
      <c r="CB126" s="79">
        <v>5</v>
      </c>
      <c r="CC126" s="6"/>
    </row>
    <row r="127" spans="2:81" ht="17.25">
      <c r="B127" s="36"/>
      <c r="C127" s="37" t="s">
        <v>94</v>
      </c>
      <c r="D127" s="62">
        <v>0</v>
      </c>
      <c r="E127" s="63">
        <v>4</v>
      </c>
      <c r="F127" s="63">
        <v>5</v>
      </c>
      <c r="G127" s="63">
        <v>8</v>
      </c>
      <c r="H127" s="63">
        <v>1</v>
      </c>
      <c r="I127" s="64">
        <v>1</v>
      </c>
      <c r="J127" s="41">
        <v>0</v>
      </c>
      <c r="K127" s="42">
        <v>1</v>
      </c>
      <c r="L127" s="41">
        <v>0</v>
      </c>
      <c r="M127" s="42">
        <v>1</v>
      </c>
      <c r="N127" s="41">
        <v>2</v>
      </c>
      <c r="O127" s="65">
        <v>3093</v>
      </c>
      <c r="P127" s="66">
        <v>59</v>
      </c>
      <c r="Q127" s="67">
        <v>3152</v>
      </c>
      <c r="R127" s="85">
        <v>101</v>
      </c>
      <c r="S127" s="85">
        <v>0</v>
      </c>
      <c r="T127" s="67">
        <v>101</v>
      </c>
      <c r="U127" s="85">
        <v>78</v>
      </c>
      <c r="V127" s="85">
        <v>0</v>
      </c>
      <c r="W127" s="67">
        <v>78</v>
      </c>
      <c r="X127" s="85">
        <v>86</v>
      </c>
      <c r="Y127" s="85">
        <v>0</v>
      </c>
      <c r="Z127" s="67">
        <v>86</v>
      </c>
      <c r="AA127" s="85">
        <v>133</v>
      </c>
      <c r="AB127" s="85">
        <v>3</v>
      </c>
      <c r="AC127" s="67">
        <v>136</v>
      </c>
      <c r="AD127" s="85">
        <v>161</v>
      </c>
      <c r="AE127" s="85">
        <v>32</v>
      </c>
      <c r="AF127" s="67">
        <v>193</v>
      </c>
      <c r="AG127" s="85">
        <v>179</v>
      </c>
      <c r="AH127" s="85">
        <v>16</v>
      </c>
      <c r="AI127" s="67">
        <v>195</v>
      </c>
      <c r="AJ127" s="85">
        <v>168</v>
      </c>
      <c r="AK127" s="85">
        <v>1</v>
      </c>
      <c r="AL127" s="67">
        <v>169</v>
      </c>
      <c r="AM127" s="85">
        <v>165</v>
      </c>
      <c r="AN127" s="85">
        <v>3</v>
      </c>
      <c r="AO127" s="67">
        <v>168</v>
      </c>
      <c r="AP127" s="85">
        <v>195</v>
      </c>
      <c r="AQ127" s="85">
        <v>2</v>
      </c>
      <c r="AR127" s="67">
        <v>197</v>
      </c>
      <c r="AS127" s="85">
        <v>189</v>
      </c>
      <c r="AT127" s="85">
        <v>0</v>
      </c>
      <c r="AU127" s="67">
        <v>189</v>
      </c>
      <c r="AV127" s="85">
        <v>186</v>
      </c>
      <c r="AW127" s="85">
        <v>0</v>
      </c>
      <c r="AX127" s="67">
        <v>186</v>
      </c>
      <c r="AY127" s="85">
        <v>178</v>
      </c>
      <c r="AZ127" s="85">
        <v>1</v>
      </c>
      <c r="BA127" s="67">
        <v>179</v>
      </c>
      <c r="BB127" s="85">
        <v>213</v>
      </c>
      <c r="BC127" s="85">
        <v>0</v>
      </c>
      <c r="BD127" s="67">
        <v>213</v>
      </c>
      <c r="BE127" s="85">
        <v>251</v>
      </c>
      <c r="BF127" s="85">
        <v>0</v>
      </c>
      <c r="BG127" s="67">
        <v>251</v>
      </c>
      <c r="BH127" s="85">
        <v>283</v>
      </c>
      <c r="BI127" s="85">
        <v>0</v>
      </c>
      <c r="BJ127" s="67">
        <v>283</v>
      </c>
      <c r="BK127" s="85">
        <v>219</v>
      </c>
      <c r="BL127" s="85">
        <v>1</v>
      </c>
      <c r="BM127" s="67">
        <v>220</v>
      </c>
      <c r="BN127" s="85">
        <v>155</v>
      </c>
      <c r="BO127" s="85">
        <v>0</v>
      </c>
      <c r="BP127" s="67">
        <v>155</v>
      </c>
      <c r="BQ127" s="85">
        <v>119</v>
      </c>
      <c r="BR127" s="85">
        <v>0</v>
      </c>
      <c r="BS127" s="67">
        <v>119</v>
      </c>
      <c r="BT127" s="85">
        <v>27</v>
      </c>
      <c r="BU127" s="85">
        <v>0</v>
      </c>
      <c r="BV127" s="67">
        <v>27</v>
      </c>
      <c r="BW127" s="85">
        <v>5</v>
      </c>
      <c r="BX127" s="85">
        <v>0</v>
      </c>
      <c r="BY127" s="67">
        <v>5</v>
      </c>
      <c r="BZ127" s="85">
        <v>2</v>
      </c>
      <c r="CA127" s="85">
        <v>0</v>
      </c>
      <c r="CB127" s="65">
        <v>2</v>
      </c>
      <c r="CC127" s="6"/>
    </row>
    <row r="128" spans="2:81" ht="17.25">
      <c r="B128" s="36" t="s">
        <v>144</v>
      </c>
      <c r="C128" s="46" t="s">
        <v>95</v>
      </c>
      <c r="D128" s="70">
        <v>0</v>
      </c>
      <c r="E128" s="71">
        <v>4</v>
      </c>
      <c r="F128" s="71">
        <v>5</v>
      </c>
      <c r="G128" s="71">
        <v>8</v>
      </c>
      <c r="H128" s="71">
        <v>1</v>
      </c>
      <c r="I128" s="72">
        <v>1</v>
      </c>
      <c r="J128" s="41">
        <v>0</v>
      </c>
      <c r="K128" s="42">
        <v>2</v>
      </c>
      <c r="L128" s="41">
        <v>0</v>
      </c>
      <c r="M128" s="42">
        <v>1</v>
      </c>
      <c r="N128" s="41">
        <v>2</v>
      </c>
      <c r="O128" s="73">
        <v>3096</v>
      </c>
      <c r="P128" s="68">
        <v>168</v>
      </c>
      <c r="Q128" s="74">
        <v>3264</v>
      </c>
      <c r="R128" s="85">
        <v>92</v>
      </c>
      <c r="S128" s="85">
        <v>0</v>
      </c>
      <c r="T128" s="74">
        <v>92</v>
      </c>
      <c r="U128" s="85">
        <v>89</v>
      </c>
      <c r="V128" s="85">
        <v>1</v>
      </c>
      <c r="W128" s="74">
        <v>90</v>
      </c>
      <c r="X128" s="85">
        <v>86</v>
      </c>
      <c r="Y128" s="85">
        <v>0</v>
      </c>
      <c r="Z128" s="74">
        <v>86</v>
      </c>
      <c r="AA128" s="85">
        <v>126</v>
      </c>
      <c r="AB128" s="85">
        <v>10</v>
      </c>
      <c r="AC128" s="74">
        <v>136</v>
      </c>
      <c r="AD128" s="85">
        <v>115</v>
      </c>
      <c r="AE128" s="85">
        <v>92</v>
      </c>
      <c r="AF128" s="74">
        <v>207</v>
      </c>
      <c r="AG128" s="85">
        <v>109</v>
      </c>
      <c r="AH128" s="85">
        <v>30</v>
      </c>
      <c r="AI128" s="74">
        <v>139</v>
      </c>
      <c r="AJ128" s="85">
        <v>120</v>
      </c>
      <c r="AK128" s="85">
        <v>10</v>
      </c>
      <c r="AL128" s="74">
        <v>130</v>
      </c>
      <c r="AM128" s="85">
        <v>128</v>
      </c>
      <c r="AN128" s="85">
        <v>11</v>
      </c>
      <c r="AO128" s="74">
        <v>139</v>
      </c>
      <c r="AP128" s="85">
        <v>147</v>
      </c>
      <c r="AQ128" s="85">
        <v>6</v>
      </c>
      <c r="AR128" s="74">
        <v>153</v>
      </c>
      <c r="AS128" s="85">
        <v>147</v>
      </c>
      <c r="AT128" s="85">
        <v>1</v>
      </c>
      <c r="AU128" s="74">
        <v>148</v>
      </c>
      <c r="AV128" s="85">
        <v>154</v>
      </c>
      <c r="AW128" s="85">
        <v>0</v>
      </c>
      <c r="AX128" s="74">
        <v>154</v>
      </c>
      <c r="AY128" s="85">
        <v>179</v>
      </c>
      <c r="AZ128" s="85">
        <v>4</v>
      </c>
      <c r="BA128" s="74">
        <v>183</v>
      </c>
      <c r="BB128" s="85">
        <v>205</v>
      </c>
      <c r="BC128" s="85">
        <v>1</v>
      </c>
      <c r="BD128" s="74">
        <v>206</v>
      </c>
      <c r="BE128" s="85">
        <v>253</v>
      </c>
      <c r="BF128" s="85">
        <v>0</v>
      </c>
      <c r="BG128" s="74">
        <v>253</v>
      </c>
      <c r="BH128" s="85">
        <v>278</v>
      </c>
      <c r="BI128" s="85">
        <v>1</v>
      </c>
      <c r="BJ128" s="74">
        <v>279</v>
      </c>
      <c r="BK128" s="85">
        <v>307</v>
      </c>
      <c r="BL128" s="85">
        <v>0</v>
      </c>
      <c r="BM128" s="74">
        <v>307</v>
      </c>
      <c r="BN128" s="85">
        <v>232</v>
      </c>
      <c r="BO128" s="85">
        <v>0</v>
      </c>
      <c r="BP128" s="74">
        <v>232</v>
      </c>
      <c r="BQ128" s="85">
        <v>186</v>
      </c>
      <c r="BR128" s="85">
        <v>1</v>
      </c>
      <c r="BS128" s="74">
        <v>187</v>
      </c>
      <c r="BT128" s="85">
        <v>114</v>
      </c>
      <c r="BU128" s="85">
        <v>0</v>
      </c>
      <c r="BV128" s="74">
        <v>114</v>
      </c>
      <c r="BW128" s="85">
        <v>27</v>
      </c>
      <c r="BX128" s="85">
        <v>0</v>
      </c>
      <c r="BY128" s="74">
        <v>27</v>
      </c>
      <c r="BZ128" s="85">
        <v>2</v>
      </c>
      <c r="CA128" s="85">
        <v>0</v>
      </c>
      <c r="CB128" s="73">
        <v>2</v>
      </c>
      <c r="CC128" s="6"/>
    </row>
    <row r="129" spans="2:81" ht="18" thickBot="1">
      <c r="B129" s="76"/>
      <c r="C129" s="52" t="s">
        <v>96</v>
      </c>
      <c r="D129" s="70">
        <v>0</v>
      </c>
      <c r="E129" s="71">
        <v>4</v>
      </c>
      <c r="F129" s="71">
        <v>5</v>
      </c>
      <c r="G129" s="71">
        <v>8</v>
      </c>
      <c r="H129" s="71">
        <v>1</v>
      </c>
      <c r="I129" s="72">
        <v>1</v>
      </c>
      <c r="J129" s="77">
        <v>0</v>
      </c>
      <c r="K129" s="78">
        <v>3</v>
      </c>
      <c r="L129" s="77">
        <v>0</v>
      </c>
      <c r="M129" s="78">
        <v>1</v>
      </c>
      <c r="N129" s="77">
        <v>2</v>
      </c>
      <c r="O129" s="79">
        <v>6189</v>
      </c>
      <c r="P129" s="80">
        <v>227</v>
      </c>
      <c r="Q129" s="81">
        <v>6416</v>
      </c>
      <c r="R129" s="82">
        <v>193</v>
      </c>
      <c r="S129" s="81">
        <v>0</v>
      </c>
      <c r="T129" s="81">
        <v>193</v>
      </c>
      <c r="U129" s="82">
        <v>167</v>
      </c>
      <c r="V129" s="81">
        <v>1</v>
      </c>
      <c r="W129" s="81">
        <v>168</v>
      </c>
      <c r="X129" s="82">
        <v>172</v>
      </c>
      <c r="Y129" s="81">
        <v>0</v>
      </c>
      <c r="Z129" s="81">
        <v>172</v>
      </c>
      <c r="AA129" s="82">
        <v>259</v>
      </c>
      <c r="AB129" s="81">
        <v>13</v>
      </c>
      <c r="AC129" s="81">
        <v>272</v>
      </c>
      <c r="AD129" s="82">
        <v>276</v>
      </c>
      <c r="AE129" s="81">
        <v>124</v>
      </c>
      <c r="AF129" s="81">
        <v>400</v>
      </c>
      <c r="AG129" s="82">
        <v>288</v>
      </c>
      <c r="AH129" s="81">
        <v>46</v>
      </c>
      <c r="AI129" s="81">
        <v>334</v>
      </c>
      <c r="AJ129" s="82">
        <v>288</v>
      </c>
      <c r="AK129" s="81">
        <v>11</v>
      </c>
      <c r="AL129" s="81">
        <v>299</v>
      </c>
      <c r="AM129" s="82">
        <v>293</v>
      </c>
      <c r="AN129" s="81">
        <v>14</v>
      </c>
      <c r="AO129" s="81">
        <v>307</v>
      </c>
      <c r="AP129" s="82">
        <v>342</v>
      </c>
      <c r="AQ129" s="81">
        <v>8</v>
      </c>
      <c r="AR129" s="81">
        <v>350</v>
      </c>
      <c r="AS129" s="82">
        <v>336</v>
      </c>
      <c r="AT129" s="81">
        <v>1</v>
      </c>
      <c r="AU129" s="81">
        <v>337</v>
      </c>
      <c r="AV129" s="82">
        <v>340</v>
      </c>
      <c r="AW129" s="81">
        <v>0</v>
      </c>
      <c r="AX129" s="81">
        <v>340</v>
      </c>
      <c r="AY129" s="82">
        <v>357</v>
      </c>
      <c r="AZ129" s="81">
        <v>5</v>
      </c>
      <c r="BA129" s="81">
        <v>362</v>
      </c>
      <c r="BB129" s="82">
        <v>418</v>
      </c>
      <c r="BC129" s="81">
        <v>1</v>
      </c>
      <c r="BD129" s="81">
        <v>419</v>
      </c>
      <c r="BE129" s="82">
        <v>504</v>
      </c>
      <c r="BF129" s="81">
        <v>0</v>
      </c>
      <c r="BG129" s="81">
        <v>504</v>
      </c>
      <c r="BH129" s="82">
        <v>561</v>
      </c>
      <c r="BI129" s="81">
        <v>1</v>
      </c>
      <c r="BJ129" s="81">
        <v>562</v>
      </c>
      <c r="BK129" s="82">
        <v>526</v>
      </c>
      <c r="BL129" s="81">
        <v>1</v>
      </c>
      <c r="BM129" s="81">
        <v>527</v>
      </c>
      <c r="BN129" s="82">
        <v>387</v>
      </c>
      <c r="BO129" s="81">
        <v>0</v>
      </c>
      <c r="BP129" s="81">
        <v>387</v>
      </c>
      <c r="BQ129" s="82">
        <v>305</v>
      </c>
      <c r="BR129" s="81">
        <v>1</v>
      </c>
      <c r="BS129" s="81">
        <v>306</v>
      </c>
      <c r="BT129" s="82">
        <v>141</v>
      </c>
      <c r="BU129" s="81">
        <v>0</v>
      </c>
      <c r="BV129" s="81">
        <v>141</v>
      </c>
      <c r="BW129" s="82">
        <v>32</v>
      </c>
      <c r="BX129" s="81">
        <v>0</v>
      </c>
      <c r="BY129" s="81">
        <v>32</v>
      </c>
      <c r="BZ129" s="82">
        <v>4</v>
      </c>
      <c r="CA129" s="81">
        <v>0</v>
      </c>
      <c r="CB129" s="79">
        <v>4</v>
      </c>
      <c r="CC129" s="6"/>
    </row>
    <row r="130" spans="2:81" ht="17.25">
      <c r="B130" s="36"/>
      <c r="C130" s="37" t="s">
        <v>94</v>
      </c>
      <c r="D130" s="62">
        <v>0</v>
      </c>
      <c r="E130" s="63">
        <v>4</v>
      </c>
      <c r="F130" s="63">
        <v>6</v>
      </c>
      <c r="G130" s="63">
        <v>0</v>
      </c>
      <c r="H130" s="63">
        <v>6</v>
      </c>
      <c r="I130" s="64">
        <v>0</v>
      </c>
      <c r="J130" s="41">
        <v>0</v>
      </c>
      <c r="K130" s="42">
        <v>1</v>
      </c>
      <c r="L130" s="41">
        <v>0</v>
      </c>
      <c r="M130" s="42">
        <v>1</v>
      </c>
      <c r="N130" s="41">
        <v>2</v>
      </c>
      <c r="O130" s="65">
        <v>6199</v>
      </c>
      <c r="P130" s="66">
        <v>29</v>
      </c>
      <c r="Q130" s="67">
        <v>6228</v>
      </c>
      <c r="R130" s="85">
        <v>164</v>
      </c>
      <c r="S130" s="85">
        <v>0</v>
      </c>
      <c r="T130" s="67">
        <v>164</v>
      </c>
      <c r="U130" s="85">
        <v>184</v>
      </c>
      <c r="V130" s="85">
        <v>0</v>
      </c>
      <c r="W130" s="67">
        <v>184</v>
      </c>
      <c r="X130" s="85">
        <v>241</v>
      </c>
      <c r="Y130" s="85">
        <v>0</v>
      </c>
      <c r="Z130" s="67">
        <v>241</v>
      </c>
      <c r="AA130" s="85">
        <v>268</v>
      </c>
      <c r="AB130" s="85">
        <v>1</v>
      </c>
      <c r="AC130" s="67">
        <v>269</v>
      </c>
      <c r="AD130" s="85">
        <v>283</v>
      </c>
      <c r="AE130" s="85">
        <v>6</v>
      </c>
      <c r="AF130" s="67">
        <v>289</v>
      </c>
      <c r="AG130" s="85">
        <v>246</v>
      </c>
      <c r="AH130" s="85">
        <v>10</v>
      </c>
      <c r="AI130" s="67">
        <v>256</v>
      </c>
      <c r="AJ130" s="85">
        <v>273</v>
      </c>
      <c r="AK130" s="85">
        <v>5</v>
      </c>
      <c r="AL130" s="67">
        <v>278</v>
      </c>
      <c r="AM130" s="85">
        <v>305</v>
      </c>
      <c r="AN130" s="85">
        <v>4</v>
      </c>
      <c r="AO130" s="67">
        <v>309</v>
      </c>
      <c r="AP130" s="85">
        <v>360</v>
      </c>
      <c r="AQ130" s="85">
        <v>1</v>
      </c>
      <c r="AR130" s="67">
        <v>361</v>
      </c>
      <c r="AS130" s="85">
        <v>394</v>
      </c>
      <c r="AT130" s="85">
        <v>1</v>
      </c>
      <c r="AU130" s="67">
        <v>395</v>
      </c>
      <c r="AV130" s="85">
        <v>433</v>
      </c>
      <c r="AW130" s="85">
        <v>0</v>
      </c>
      <c r="AX130" s="67">
        <v>433</v>
      </c>
      <c r="AY130" s="85">
        <v>475</v>
      </c>
      <c r="AZ130" s="85">
        <v>1</v>
      </c>
      <c r="BA130" s="67">
        <v>476</v>
      </c>
      <c r="BB130" s="85">
        <v>520</v>
      </c>
      <c r="BC130" s="85">
        <v>0</v>
      </c>
      <c r="BD130" s="67">
        <v>520</v>
      </c>
      <c r="BE130" s="85">
        <v>590</v>
      </c>
      <c r="BF130" s="85">
        <v>0</v>
      </c>
      <c r="BG130" s="67">
        <v>590</v>
      </c>
      <c r="BH130" s="85">
        <v>537</v>
      </c>
      <c r="BI130" s="85">
        <v>0</v>
      </c>
      <c r="BJ130" s="67">
        <v>537</v>
      </c>
      <c r="BK130" s="85">
        <v>340</v>
      </c>
      <c r="BL130" s="85">
        <v>0</v>
      </c>
      <c r="BM130" s="67">
        <v>340</v>
      </c>
      <c r="BN130" s="85">
        <v>300</v>
      </c>
      <c r="BO130" s="85">
        <v>0</v>
      </c>
      <c r="BP130" s="67">
        <v>300</v>
      </c>
      <c r="BQ130" s="85">
        <v>197</v>
      </c>
      <c r="BR130" s="85">
        <v>0</v>
      </c>
      <c r="BS130" s="67">
        <v>197</v>
      </c>
      <c r="BT130" s="85">
        <v>74</v>
      </c>
      <c r="BU130" s="85">
        <v>0</v>
      </c>
      <c r="BV130" s="67">
        <v>74</v>
      </c>
      <c r="BW130" s="85">
        <v>14</v>
      </c>
      <c r="BX130" s="85">
        <v>0</v>
      </c>
      <c r="BY130" s="67">
        <v>14</v>
      </c>
      <c r="BZ130" s="85">
        <v>1</v>
      </c>
      <c r="CA130" s="85">
        <v>0</v>
      </c>
      <c r="CB130" s="65">
        <v>1</v>
      </c>
      <c r="CC130" s="6"/>
    </row>
    <row r="131" spans="2:81" ht="17.25">
      <c r="B131" s="36" t="s">
        <v>145</v>
      </c>
      <c r="C131" s="46" t="s">
        <v>95</v>
      </c>
      <c r="D131" s="70">
        <v>0</v>
      </c>
      <c r="E131" s="71">
        <v>4</v>
      </c>
      <c r="F131" s="71">
        <v>6</v>
      </c>
      <c r="G131" s="71">
        <v>0</v>
      </c>
      <c r="H131" s="71">
        <v>6</v>
      </c>
      <c r="I131" s="72">
        <v>0</v>
      </c>
      <c r="J131" s="41">
        <v>0</v>
      </c>
      <c r="K131" s="42">
        <v>2</v>
      </c>
      <c r="L131" s="41">
        <v>0</v>
      </c>
      <c r="M131" s="42">
        <v>1</v>
      </c>
      <c r="N131" s="41">
        <v>2</v>
      </c>
      <c r="O131" s="73">
        <v>6311</v>
      </c>
      <c r="P131" s="68">
        <v>152</v>
      </c>
      <c r="Q131" s="74">
        <v>6463</v>
      </c>
      <c r="R131" s="85">
        <v>169</v>
      </c>
      <c r="S131" s="85">
        <v>0</v>
      </c>
      <c r="T131" s="74">
        <v>169</v>
      </c>
      <c r="U131" s="85">
        <v>180</v>
      </c>
      <c r="V131" s="85">
        <v>0</v>
      </c>
      <c r="W131" s="74">
        <v>180</v>
      </c>
      <c r="X131" s="85">
        <v>226</v>
      </c>
      <c r="Y131" s="85">
        <v>0</v>
      </c>
      <c r="Z131" s="74">
        <v>226</v>
      </c>
      <c r="AA131" s="85">
        <v>259</v>
      </c>
      <c r="AB131" s="85">
        <v>12</v>
      </c>
      <c r="AC131" s="74">
        <v>271</v>
      </c>
      <c r="AD131" s="85">
        <v>224</v>
      </c>
      <c r="AE131" s="85">
        <v>46</v>
      </c>
      <c r="AF131" s="74">
        <v>270</v>
      </c>
      <c r="AG131" s="85">
        <v>162</v>
      </c>
      <c r="AH131" s="85">
        <v>27</v>
      </c>
      <c r="AI131" s="74">
        <v>189</v>
      </c>
      <c r="AJ131" s="85">
        <v>209</v>
      </c>
      <c r="AK131" s="85">
        <v>16</v>
      </c>
      <c r="AL131" s="74">
        <v>225</v>
      </c>
      <c r="AM131" s="85">
        <v>242</v>
      </c>
      <c r="AN131" s="85">
        <v>15</v>
      </c>
      <c r="AO131" s="74">
        <v>257</v>
      </c>
      <c r="AP131" s="85">
        <v>320</v>
      </c>
      <c r="AQ131" s="85">
        <v>13</v>
      </c>
      <c r="AR131" s="74">
        <v>333</v>
      </c>
      <c r="AS131" s="85">
        <v>372</v>
      </c>
      <c r="AT131" s="85">
        <v>10</v>
      </c>
      <c r="AU131" s="74">
        <v>382</v>
      </c>
      <c r="AV131" s="85">
        <v>411</v>
      </c>
      <c r="AW131" s="85">
        <v>8</v>
      </c>
      <c r="AX131" s="74">
        <v>419</v>
      </c>
      <c r="AY131" s="85">
        <v>472</v>
      </c>
      <c r="AZ131" s="85">
        <v>2</v>
      </c>
      <c r="BA131" s="74">
        <v>474</v>
      </c>
      <c r="BB131" s="85">
        <v>505</v>
      </c>
      <c r="BC131" s="85">
        <v>2</v>
      </c>
      <c r="BD131" s="74">
        <v>507</v>
      </c>
      <c r="BE131" s="85">
        <v>576</v>
      </c>
      <c r="BF131" s="85">
        <v>1</v>
      </c>
      <c r="BG131" s="74">
        <v>577</v>
      </c>
      <c r="BH131" s="85">
        <v>413</v>
      </c>
      <c r="BI131" s="85">
        <v>0</v>
      </c>
      <c r="BJ131" s="74">
        <v>413</v>
      </c>
      <c r="BK131" s="85">
        <v>411</v>
      </c>
      <c r="BL131" s="85">
        <v>0</v>
      </c>
      <c r="BM131" s="74">
        <v>411</v>
      </c>
      <c r="BN131" s="85">
        <v>424</v>
      </c>
      <c r="BO131" s="85">
        <v>0</v>
      </c>
      <c r="BP131" s="74">
        <v>424</v>
      </c>
      <c r="BQ131" s="85">
        <v>398</v>
      </c>
      <c r="BR131" s="85">
        <v>0</v>
      </c>
      <c r="BS131" s="74">
        <v>398</v>
      </c>
      <c r="BT131" s="85">
        <v>238</v>
      </c>
      <c r="BU131" s="85">
        <v>0</v>
      </c>
      <c r="BV131" s="74">
        <v>238</v>
      </c>
      <c r="BW131" s="85">
        <v>92</v>
      </c>
      <c r="BX131" s="85">
        <v>0</v>
      </c>
      <c r="BY131" s="74">
        <v>92</v>
      </c>
      <c r="BZ131" s="85">
        <v>8</v>
      </c>
      <c r="CA131" s="85">
        <v>0</v>
      </c>
      <c r="CB131" s="73">
        <v>8</v>
      </c>
      <c r="CC131" s="6"/>
    </row>
    <row r="132" spans="2:81" ht="18" thickBot="1">
      <c r="B132" s="95"/>
      <c r="C132" s="52" t="s">
        <v>96</v>
      </c>
      <c r="D132" s="96">
        <v>0</v>
      </c>
      <c r="E132" s="97">
        <v>4</v>
      </c>
      <c r="F132" s="97">
        <v>6</v>
      </c>
      <c r="G132" s="97">
        <v>0</v>
      </c>
      <c r="H132" s="97">
        <v>6</v>
      </c>
      <c r="I132" s="98">
        <v>0</v>
      </c>
      <c r="J132" s="56">
        <v>0</v>
      </c>
      <c r="K132" s="57">
        <v>3</v>
      </c>
      <c r="L132" s="56">
        <v>0</v>
      </c>
      <c r="M132" s="57">
        <v>1</v>
      </c>
      <c r="N132" s="56">
        <v>2</v>
      </c>
      <c r="O132" s="79">
        <v>12510</v>
      </c>
      <c r="P132" s="80">
        <v>181</v>
      </c>
      <c r="Q132" s="81">
        <v>12691</v>
      </c>
      <c r="R132" s="82">
        <v>333</v>
      </c>
      <c r="S132" s="81">
        <v>0</v>
      </c>
      <c r="T132" s="81">
        <v>333</v>
      </c>
      <c r="U132" s="82">
        <v>364</v>
      </c>
      <c r="V132" s="81">
        <v>0</v>
      </c>
      <c r="W132" s="81">
        <v>364</v>
      </c>
      <c r="X132" s="82">
        <v>467</v>
      </c>
      <c r="Y132" s="81">
        <v>0</v>
      </c>
      <c r="Z132" s="81">
        <v>467</v>
      </c>
      <c r="AA132" s="82">
        <v>527</v>
      </c>
      <c r="AB132" s="81">
        <v>13</v>
      </c>
      <c r="AC132" s="81">
        <v>540</v>
      </c>
      <c r="AD132" s="82">
        <v>507</v>
      </c>
      <c r="AE132" s="81">
        <v>52</v>
      </c>
      <c r="AF132" s="81">
        <v>559</v>
      </c>
      <c r="AG132" s="82">
        <v>408</v>
      </c>
      <c r="AH132" s="81">
        <v>37</v>
      </c>
      <c r="AI132" s="81">
        <v>445</v>
      </c>
      <c r="AJ132" s="82">
        <v>482</v>
      </c>
      <c r="AK132" s="81">
        <v>21</v>
      </c>
      <c r="AL132" s="81">
        <v>503</v>
      </c>
      <c r="AM132" s="82">
        <v>547</v>
      </c>
      <c r="AN132" s="81">
        <v>19</v>
      </c>
      <c r="AO132" s="81">
        <v>566</v>
      </c>
      <c r="AP132" s="82">
        <v>680</v>
      </c>
      <c r="AQ132" s="81">
        <v>14</v>
      </c>
      <c r="AR132" s="81">
        <v>694</v>
      </c>
      <c r="AS132" s="82">
        <v>766</v>
      </c>
      <c r="AT132" s="81">
        <v>11</v>
      </c>
      <c r="AU132" s="81">
        <v>777</v>
      </c>
      <c r="AV132" s="82">
        <v>844</v>
      </c>
      <c r="AW132" s="81">
        <v>8</v>
      </c>
      <c r="AX132" s="81">
        <v>852</v>
      </c>
      <c r="AY132" s="82">
        <v>947</v>
      </c>
      <c r="AZ132" s="81">
        <v>3</v>
      </c>
      <c r="BA132" s="81">
        <v>950</v>
      </c>
      <c r="BB132" s="82">
        <v>1025</v>
      </c>
      <c r="BC132" s="81">
        <v>2</v>
      </c>
      <c r="BD132" s="81">
        <v>1027</v>
      </c>
      <c r="BE132" s="82">
        <v>1166</v>
      </c>
      <c r="BF132" s="81">
        <v>1</v>
      </c>
      <c r="BG132" s="81">
        <v>1167</v>
      </c>
      <c r="BH132" s="82">
        <v>950</v>
      </c>
      <c r="BI132" s="81">
        <v>0</v>
      </c>
      <c r="BJ132" s="81">
        <v>950</v>
      </c>
      <c r="BK132" s="82">
        <v>751</v>
      </c>
      <c r="BL132" s="81">
        <v>0</v>
      </c>
      <c r="BM132" s="81">
        <v>751</v>
      </c>
      <c r="BN132" s="82">
        <v>724</v>
      </c>
      <c r="BO132" s="81">
        <v>0</v>
      </c>
      <c r="BP132" s="81">
        <v>724</v>
      </c>
      <c r="BQ132" s="82">
        <v>595</v>
      </c>
      <c r="BR132" s="81">
        <v>0</v>
      </c>
      <c r="BS132" s="81">
        <v>595</v>
      </c>
      <c r="BT132" s="82">
        <v>312</v>
      </c>
      <c r="BU132" s="81">
        <v>0</v>
      </c>
      <c r="BV132" s="81">
        <v>312</v>
      </c>
      <c r="BW132" s="82">
        <v>106</v>
      </c>
      <c r="BX132" s="81">
        <v>0</v>
      </c>
      <c r="BY132" s="81">
        <v>106</v>
      </c>
      <c r="BZ132" s="82">
        <v>9</v>
      </c>
      <c r="CA132" s="81">
        <v>0</v>
      </c>
      <c r="CB132" s="79">
        <v>9</v>
      </c>
      <c r="CC132" s="6"/>
    </row>
    <row r="133" spans="2:81" ht="17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6"/>
    </row>
  </sheetData>
  <sheetProtection/>
  <mergeCells count="6">
    <mergeCell ref="B4:U4"/>
    <mergeCell ref="B5:N5"/>
    <mergeCell ref="D7:I8"/>
    <mergeCell ref="J7:K8"/>
    <mergeCell ref="L7:M8"/>
    <mergeCell ref="N7:N8"/>
  </mergeCells>
  <conditionalFormatting sqref="O10:CB15 O123:CB123 O121:Q122 T121:T122 Z121:Z122 O108:CB111 O106:Q107 T106:T107 W106:W107 Z106:AI107 AL106:AO107 AR106:AU107 AX106:AX107 BA106:BA107 BD106:BD107 BG106:BY107 CB106:CB107 O63:CB63 O61:Q62 T61:T62 O66:CB66 O64:Q65 BD64:BD65 O18:CB18 O16:Q17 AF16:AF17 O42:CB42 O40:Q41 W40:W41 O96:CB96 O94:Q95 AO94:AO95 T16:T17 W16:W17 Z16:Z17 AC16:AC17 AI16:AI17 AL16:AL17 AO16:AO17 AR16:AR17 AU16:AU17 AX16:AX17 BA16:BA17 BD16:BD17 BG16:BG17 BJ16:BJ17 BM16:BM17 BP16:BP17 BS16:BS17 BV16:BV17 BY16:BY17 CB16:CB17 O21:CB21 O19:Q20 T19:T20 W19:W20 Z19:Z20 AC19:AC20 AF19:AF20 AI19:AI20 AL19:AL20 AO19:AO20 AR19:AR20 AU19:AU20 AX19:AX20 BA19:BA20 BD19:BD20 BG19:BG20 BJ19:BJ20 BM19:BM20 BP19:BP20 BS19:BS20 BV19:BV20 BY19:BY20 CB19:CB20 O24:CB24 O22:Q23 T22:T23 W22:W23 Z22:Z23 AC22:AC23 AF22:AF23 AI22:AI23 AL22:AL23 AO22:AO23 AR22:AR23 AU22:AU23 AX22:AX23 BA22:BA23 BD22:BD23 BG22:BG23 BJ22:BJ23 BM22:BM23 BP22:BP23 BS22:BS23 BV22:BV23 BY22:BY23 CB22:CB23 O27:CB27 O25:Q26 T25:T26 W25:W26 Z25:Z26 AC25:AC26 AF25:AF26 AI25:AI26 AL25:AL26 AO25:AO26 AR25:AR26 AU25:AU26 AX25:AX26 BA25:BA26 BD25:BD26 BG25:BG26 BJ25:BJ26 BM25:BM26 BP25:BP26 BS25:BS26 BV25:BV26 BY25:BY26 CB25:CB26 O30:CB30 O28:Q29 T28:T29 W28:W29 Z28:Z29 AC28:AC29 AF28:AF29 AI28:AI29 AL28:AL29 AO28:AO29 AR28:AR29 AU28:AU29 AX28:AX29 BA28:BA29 BD28:BD29 BG28:BG29 BJ28:BJ29 BM28:BM29 BP28:BP29 BS28:BS29 BV28:BV29 BY28:BY29 CB28:CB29 O33:CB33 O31:Q32 T31:T32 W31:W32 Z31:Z32 AC31:AC32 AF31:AF32 AI31:AI32 AL31:AL32 AO31:AO32 AR31:AR32 AU31:AU32 AX31:AX32 BA31:BA32 BD31:BD32 BG31:BG32 BJ31:BJ32 BM31:BM32 BP31:BP32 BS31:BS32 BV31:BV32 BY31:BY32 CB31:CB32 O36:CB36 O34:Q35 T34:T35 W34:W35 Z34:Z35 AC34:AC35 AF34:AF35 AI34:AI35 AL34:AL35 AO34:AO35 AR34:AR35 AU34:AU35 AX34:AX35 BA34:BA35 BD34:BD35 BG34:BG35 BJ34:BJ35 BM34:BM35 BP34:BP35 BS34:BS35 BV34:BV35 BY34:BY35 CB34:CB35 O39:CB39 O37:Q38 T37:T38 W37:W38 Z37:Z38 AC37:AC38 AF37:AF38 AI37:AI38 AL37:AL38 AO37:AO38 AR37:AR38 AU37:AU38 AX37:AX38 BA37:BA38 BD37:BD38 BG37:BG38 BJ37:BJ38 BM37:BM38 BP37:BP38 BS37:BS38 BV37:BV38 BY37:BY38 CB37:CB38 T40:T41 Z40:Z41 AC40:AC41 AF40:AF41 AI40:AI41 AL40:AL41 AO40:AO41 AR40:AR41 AU40:AU41 AX40:AX41 BA40:BA41 BD40:BD41 BG40:BG41 BJ40:BJ41 BM40:BM41 BP40:BP41 BS40:BS41 BV40:BV41 BY40:BY41 CB40:CB41 O45:CB45 O43:Q44 T43:T44 W43:W44 Z43:Z44 AC43:AC44 AF43:AF44 AI43:AI44 AL43:AL44 AO43:AO44 AR43:AR44 AU43:AU44 AX43:AX44 BA43:BA44 BD43:BD44 BG43:BG44 BJ43:BJ44 BM43:BM44 BP43:BP44 BS43:BS44 BV43:BV44 BY43:BY44 CB43:CB44 O48:CB48 O46:Q47 T46:T47 W46:W47 Z46:Z47 AC46:AC47 AF46:AF47 AI46:AI47 AL46:AL47 AO46:AO47 AR46:AR47 AU46:AU47 AX46:AX47 BA46:BA47 BD46:BD47 BG46:BG47 BJ46:BJ47 BM46:BM47 BP46:BP47 BS46:BS47 BV46:BV47 BY46:BY47 CB46:CB47 O54:CB54 O52:Q53 T52:T53 W52:W53 Z52:Z53 AC52:AC53 AF52:AF53 AI52:AI53 AL52:AL53 AO52:AO53 AR52:AR53 AU52:AU53 AX52:AX53 BA52:BA53 BD52:BD53 BG52:BG53 BJ52:BJ53 BM52:BM53 BP52:BP53 BS52:BS53 BV52:BV53 BY52:BY53 CB52:CB53 O57:CB57 O55:Q56 T55:T56 W55:W56 Z55:Z56 AC55:AC56 AF55:AF56 AI55:AI56 AL55:AL56 AO55:AO56 AR55:AR56 AU55:AU56 AX55:AX56 BA55:BA56 BD55:BD56 BG55:BG56 BJ55:BJ56 BM55:BM56 BP55:BP56 BS55:BS56 BV55:BV56 BY55:BY56 CB55:CB56 O60:CB60 O58:Q59 T58:T59 W58:W59 Z58:Z59 AC58:AC59 AF58:AF59 AI58:AI59 AL58:AL59 AO58:AO59 AR58:AR59 AU58:AU59 AX58:AX59 BA58:BA59 BD58:BD59 BG58:BG59 BJ58:BJ59 BM58:BM59 BP58:BP59 BS58:BS59 BV58:BV59 BY58:BY59 CB58:CB59 W61:W62 Z61:Z62 AC61:AC62 AF61:AF62 AI61:AI62 AL61:AL62 AO61:AO62 AR61:AR62 AU61:AU62 AX61:AX62 BA61:BA62 BD61:BD62 BG61:BG62 BJ61:BJ62 BM61:BM62 BP61:BP62 BS61:BS62 BV61:BV62 BY61:BY62 CB61:CB62 O51:CB51 O49:Q50 T49:T50 W49:W50 Z49:Z50 AC49:AC50 AF49:AF50 AI49:AI50 AL49:AL50 AO49:AO50 AR49:AR50 AU49:AU50 AX49:AX50 BA49:BA50 BD49:BD50 BG49:BG50 BJ49:BJ50 BM49:BM50 BP49:BP50 BS49:BS50 BV49:BV50 BY49:BY50 CB49:CB50 T64:T65 W64:W65 Z64:Z65 AC64:AC65 AF64:AF65 AI64:AI65 AL64:AL65 AO64:AO65 AR64:AR65 AU64:AU65 AX64:AX65 BA64:BA65 BG64:BG65 BJ64:BJ65 BM64:BM65 BP64:BP65 BS64:BS65 BV64:BV65 BY64:BY65 CB64:CB65 O69:CB69 O67:Q68 T67:T68 W67:W68 Z67:Z68 AC67:AC68 AF67:AF68 AI67:AI68 AL67:AL68 AO67:AO68 AR67:AR68 AU67:AU68 AX67:AX68 BA67:BA68 BD67:BD68 BG67:BG68 BJ67:BJ68 BM67:BM68 BP67:BP68 BS67:BS68 BV67:BV68 BY67:BY68 CB67:CB68 O72:CB72 O70:Q71 T70:T71 W70:W71 Z70:Z71 AC70:AC71 AF70:AF71 AI70:AI71 AL70:AL71 AO70:AO71 AR70:AR71 AU70:AU71 AX70:AX71 BA70:BA71 BD70:BD71 BG70:BG71 BJ70:BJ71 BM70:BM71 BP70:BP71 BS70:BS71 BV70:BV71 BY70:BY71 CB70:CB71 O75:CB75 O73:Q74 T73:T74 W73:W74 Z73:Z74 AC73:AC74 AF73:AF74 AI73:AI74 AL73:AL74 AO73:AO74 AR73:AR74 AU73:AU74 AX73:AX74 BA73:BA74 BD73:BD74 BG73:BG74 BJ73:BJ74 BM73:BM74 BP73:BP74 BS73:BS74 BV73:BV74 BY73:BY74 CB73:CB74 O78:CB78 O76:Q77 T76:T77 W76:W77 Z76:Z77 AC76:AC77 AF76:AF77 AI76:AI77 AL76:AL77 AO76:AO77 AR76:AR77 AU76:AU77 AX76:AX77 BA76:BA77 BD76:BD77 BG76:BG77 BJ76:BJ77 BM76:BM77 BP76:BP77 BS76:BS77 BV76:BV77 BY76:BY77 CB76:CB77">
    <cfRule type="expression" priority="4811" dxfId="5" stopIfTrue="1">
      <formula>ISBLANK(O10)=TRUE</formula>
    </cfRule>
    <cfRule type="expression" priority="4812" dxfId="1" stopIfTrue="1">
      <formula>INDIRECT("第１の３表②!"&amp;CELL("address",CH10))="×××"</formula>
    </cfRule>
    <cfRule type="expression" priority="4813" dxfId="0" stopIfTrue="1">
      <formula>INDIRECT("第１の３表②!"&amp;CELL("address",CH10))="××"</formula>
    </cfRule>
    <cfRule type="expression" priority="4814" dxfId="2889" stopIfTrue="1">
      <formula>INDIRECT("第１の３表②!"&amp;CELL("address",CH10))="×"</formula>
    </cfRule>
    <cfRule type="expression" priority="4815" dxfId="2890" stopIfTrue="1">
      <formula>ISBLANK(O10)=FALSE</formula>
    </cfRule>
  </conditionalFormatting>
  <conditionalFormatting sqref="R106:S107">
    <cfRule type="expression" priority="4806" dxfId="5" stopIfTrue="1">
      <formula>ISBLANK(R106)=TRUE</formula>
    </cfRule>
    <cfRule type="expression" priority="4807" dxfId="1" stopIfTrue="1">
      <formula>INDIRECT("第１の３表②!"&amp;CELL("address",CK106))="×××"</formula>
    </cfRule>
    <cfRule type="expression" priority="4808" dxfId="0" stopIfTrue="1">
      <formula>INDIRECT("第１の３表②!"&amp;CELL("address",CK106))="××"</formula>
    </cfRule>
    <cfRule type="expression" priority="4809" dxfId="2889" stopIfTrue="1">
      <formula>INDIRECT("第１の３表②!"&amp;CELL("address",CK106))="×"</formula>
    </cfRule>
    <cfRule type="expression" priority="4810" dxfId="2890" stopIfTrue="1">
      <formula>ISBLANK(R106)=FALSE</formula>
    </cfRule>
  </conditionalFormatting>
  <conditionalFormatting sqref="U106:V107">
    <cfRule type="expression" priority="4801" dxfId="5" stopIfTrue="1">
      <formula>ISBLANK(U106)=TRUE</formula>
    </cfRule>
    <cfRule type="expression" priority="4802" dxfId="1" stopIfTrue="1">
      <formula>INDIRECT("第１の３表②!"&amp;CELL("address",CN106))="×××"</formula>
    </cfRule>
    <cfRule type="expression" priority="4803" dxfId="0" stopIfTrue="1">
      <formula>INDIRECT("第１の３表②!"&amp;CELL("address",CN106))="××"</formula>
    </cfRule>
    <cfRule type="expression" priority="4804" dxfId="2889" stopIfTrue="1">
      <formula>INDIRECT("第１の３表②!"&amp;CELL("address",CN106))="×"</formula>
    </cfRule>
    <cfRule type="expression" priority="4805" dxfId="2890" stopIfTrue="1">
      <formula>ISBLANK(U106)=FALSE</formula>
    </cfRule>
  </conditionalFormatting>
  <conditionalFormatting sqref="X106:Y107">
    <cfRule type="expression" priority="4796" dxfId="5" stopIfTrue="1">
      <formula>ISBLANK(X106)=TRUE</formula>
    </cfRule>
    <cfRule type="expression" priority="4797" dxfId="1" stopIfTrue="1">
      <formula>INDIRECT("第１の３表②!"&amp;CELL("address",CQ106))="×××"</formula>
    </cfRule>
    <cfRule type="expression" priority="4798" dxfId="0" stopIfTrue="1">
      <formula>INDIRECT("第１の３表②!"&amp;CELL("address",CQ106))="××"</formula>
    </cfRule>
    <cfRule type="expression" priority="4799" dxfId="2889" stopIfTrue="1">
      <formula>INDIRECT("第１の３表②!"&amp;CELL("address",CQ106))="×"</formula>
    </cfRule>
    <cfRule type="expression" priority="4800" dxfId="2890" stopIfTrue="1">
      <formula>ISBLANK(X106)=FALSE</formula>
    </cfRule>
  </conditionalFormatting>
  <conditionalFormatting sqref="AJ106:AK107">
    <cfRule type="expression" priority="4791" dxfId="5" stopIfTrue="1">
      <formula>ISBLANK(AJ106)=TRUE</formula>
    </cfRule>
    <cfRule type="expression" priority="4792" dxfId="1" stopIfTrue="1">
      <formula>INDIRECT("第１の３表②!"&amp;CELL("address",DC106))="×××"</formula>
    </cfRule>
    <cfRule type="expression" priority="4793" dxfId="0" stopIfTrue="1">
      <formula>INDIRECT("第１の３表②!"&amp;CELL("address",DC106))="××"</formula>
    </cfRule>
    <cfRule type="expression" priority="4794" dxfId="2889" stopIfTrue="1">
      <formula>INDIRECT("第１の３表②!"&amp;CELL("address",DC106))="×"</formula>
    </cfRule>
    <cfRule type="expression" priority="4795" dxfId="2890" stopIfTrue="1">
      <formula>ISBLANK(AJ106)=FALSE</formula>
    </cfRule>
  </conditionalFormatting>
  <conditionalFormatting sqref="AP106:AQ107">
    <cfRule type="expression" priority="4786" dxfId="5" stopIfTrue="1">
      <formula>ISBLANK(AP106)=TRUE</formula>
    </cfRule>
    <cfRule type="expression" priority="4787" dxfId="1" stopIfTrue="1">
      <formula>INDIRECT("第１の３表②!"&amp;CELL("address",DI106))="×××"</formula>
    </cfRule>
    <cfRule type="expression" priority="4788" dxfId="0" stopIfTrue="1">
      <formula>INDIRECT("第１の３表②!"&amp;CELL("address",DI106))="××"</formula>
    </cfRule>
    <cfRule type="expression" priority="4789" dxfId="2889" stopIfTrue="1">
      <formula>INDIRECT("第１の３表②!"&amp;CELL("address",DI106))="×"</formula>
    </cfRule>
    <cfRule type="expression" priority="4790" dxfId="2890" stopIfTrue="1">
      <formula>ISBLANK(AP106)=FALSE</formula>
    </cfRule>
  </conditionalFormatting>
  <conditionalFormatting sqref="AV106:AW107">
    <cfRule type="expression" priority="4781" dxfId="5" stopIfTrue="1">
      <formula>ISBLANK(AV106)=TRUE</formula>
    </cfRule>
    <cfRule type="expression" priority="4782" dxfId="1" stopIfTrue="1">
      <formula>INDIRECT("第１の３表②!"&amp;CELL("address",DO106))="×××"</formula>
    </cfRule>
    <cfRule type="expression" priority="4783" dxfId="0" stopIfTrue="1">
      <formula>INDIRECT("第１の３表②!"&amp;CELL("address",DO106))="××"</formula>
    </cfRule>
    <cfRule type="expression" priority="4784" dxfId="2889" stopIfTrue="1">
      <formula>INDIRECT("第１の３表②!"&amp;CELL("address",DO106))="×"</formula>
    </cfRule>
    <cfRule type="expression" priority="4785" dxfId="2890" stopIfTrue="1">
      <formula>ISBLANK(AV106)=FALSE</formula>
    </cfRule>
  </conditionalFormatting>
  <conditionalFormatting sqref="AY106:AZ107">
    <cfRule type="expression" priority="4776" dxfId="5" stopIfTrue="1">
      <formula>ISBLANK(AY106)=TRUE</formula>
    </cfRule>
    <cfRule type="expression" priority="4777" dxfId="1" stopIfTrue="1">
      <formula>INDIRECT("第１の３表②!"&amp;CELL("address",DR106))="×××"</formula>
    </cfRule>
    <cfRule type="expression" priority="4778" dxfId="0" stopIfTrue="1">
      <formula>INDIRECT("第１の３表②!"&amp;CELL("address",DR106))="××"</formula>
    </cfRule>
    <cfRule type="expression" priority="4779" dxfId="2889" stopIfTrue="1">
      <formula>INDIRECT("第１の３表②!"&amp;CELL("address",DR106))="×"</formula>
    </cfRule>
    <cfRule type="expression" priority="4780" dxfId="2890" stopIfTrue="1">
      <formula>ISBLANK(AY106)=FALSE</formula>
    </cfRule>
  </conditionalFormatting>
  <conditionalFormatting sqref="BB106:BC107">
    <cfRule type="expression" priority="4771" dxfId="5" stopIfTrue="1">
      <formula>ISBLANK(BB106)=TRUE</formula>
    </cfRule>
    <cfRule type="expression" priority="4772" dxfId="1" stopIfTrue="1">
      <formula>INDIRECT("第１の３表②!"&amp;CELL("address",DU106))="×××"</formula>
    </cfRule>
    <cfRule type="expression" priority="4773" dxfId="0" stopIfTrue="1">
      <formula>INDIRECT("第１の３表②!"&amp;CELL("address",DU106))="××"</formula>
    </cfRule>
    <cfRule type="expression" priority="4774" dxfId="2889" stopIfTrue="1">
      <formula>INDIRECT("第１の３表②!"&amp;CELL("address",DU106))="×"</formula>
    </cfRule>
    <cfRule type="expression" priority="4775" dxfId="2890" stopIfTrue="1">
      <formula>ISBLANK(BB106)=FALSE</formula>
    </cfRule>
  </conditionalFormatting>
  <conditionalFormatting sqref="BE106:BF107">
    <cfRule type="expression" priority="4766" dxfId="5" stopIfTrue="1">
      <formula>ISBLANK(BE106)=TRUE</formula>
    </cfRule>
    <cfRule type="expression" priority="4767" dxfId="1" stopIfTrue="1">
      <formula>INDIRECT("第１の３表②!"&amp;CELL("address",DX106))="×××"</formula>
    </cfRule>
    <cfRule type="expression" priority="4768" dxfId="0" stopIfTrue="1">
      <formula>INDIRECT("第１の３表②!"&amp;CELL("address",DX106))="××"</formula>
    </cfRule>
    <cfRule type="expression" priority="4769" dxfId="2889" stopIfTrue="1">
      <formula>INDIRECT("第１の３表②!"&amp;CELL("address",DX106))="×"</formula>
    </cfRule>
    <cfRule type="expression" priority="4770" dxfId="2890" stopIfTrue="1">
      <formula>ISBLANK(BE106)=FALSE</formula>
    </cfRule>
  </conditionalFormatting>
  <conditionalFormatting sqref="BZ106:CA107">
    <cfRule type="expression" priority="4761" dxfId="5" stopIfTrue="1">
      <formula>ISBLANK(BZ106)=TRUE</formula>
    </cfRule>
    <cfRule type="expression" priority="4762" dxfId="1" stopIfTrue="1">
      <formula>INDIRECT("第１の３表②!"&amp;CELL("address",ES106))="×××"</formula>
    </cfRule>
    <cfRule type="expression" priority="4763" dxfId="0" stopIfTrue="1">
      <formula>INDIRECT("第１の３表②!"&amp;CELL("address",ES106))="××"</formula>
    </cfRule>
    <cfRule type="expression" priority="4764" dxfId="2889" stopIfTrue="1">
      <formula>INDIRECT("第１の３表②!"&amp;CELL("address",ES106))="×"</formula>
    </cfRule>
    <cfRule type="expression" priority="4765" dxfId="2890" stopIfTrue="1">
      <formula>ISBLANK(BZ106)=FALSE</formula>
    </cfRule>
  </conditionalFormatting>
  <conditionalFormatting sqref="R16:S17">
    <cfRule type="expression" priority="4756" dxfId="2543" stopIfTrue="1">
      <formula>ISBLANK(R16)=TRUE</formula>
    </cfRule>
    <cfRule type="expression" priority="4757" dxfId="1" stopIfTrue="1">
      <formula>INDIRECT("第１の３表②!"&amp;CELL("address",CK16))="×××"</formula>
    </cfRule>
    <cfRule type="expression" priority="4758" dxfId="0" stopIfTrue="1">
      <formula>INDIRECT("第１の３表②!"&amp;CELL("address",CK16))="××"</formula>
    </cfRule>
    <cfRule type="expression" priority="4759" dxfId="2889" stopIfTrue="1">
      <formula>INDIRECT("第１の３表②!"&amp;CELL("address",CK16))="×"</formula>
    </cfRule>
    <cfRule type="expression" priority="4760" dxfId="2890" stopIfTrue="1">
      <formula>ISBLANK(R16)=FALSE</formula>
    </cfRule>
  </conditionalFormatting>
  <conditionalFormatting sqref="U16:V17">
    <cfRule type="expression" priority="4751" dxfId="2543" stopIfTrue="1">
      <formula>ISBLANK(U16)=TRUE</formula>
    </cfRule>
    <cfRule type="expression" priority="4752" dxfId="1" stopIfTrue="1">
      <formula>INDIRECT("第１の３表②!"&amp;CELL("address",CN16))="×××"</formula>
    </cfRule>
    <cfRule type="expression" priority="4753" dxfId="0" stopIfTrue="1">
      <formula>INDIRECT("第１の３表②!"&amp;CELL("address",CN16))="××"</formula>
    </cfRule>
    <cfRule type="expression" priority="4754" dxfId="2889" stopIfTrue="1">
      <formula>INDIRECT("第１の３表②!"&amp;CELL("address",CN16))="×"</formula>
    </cfRule>
    <cfRule type="expression" priority="4755" dxfId="2890" stopIfTrue="1">
      <formula>ISBLANK(U16)=FALSE</formula>
    </cfRule>
  </conditionalFormatting>
  <conditionalFormatting sqref="X16:Y17">
    <cfRule type="expression" priority="4746" dxfId="2543" stopIfTrue="1">
      <formula>ISBLANK(X16)=TRUE</formula>
    </cfRule>
    <cfRule type="expression" priority="4747" dxfId="1" stopIfTrue="1">
      <formula>INDIRECT("第１の３表②!"&amp;CELL("address",CQ16))="×××"</formula>
    </cfRule>
    <cfRule type="expression" priority="4748" dxfId="0" stopIfTrue="1">
      <formula>INDIRECT("第１の３表②!"&amp;CELL("address",CQ16))="××"</formula>
    </cfRule>
    <cfRule type="expression" priority="4749" dxfId="2889" stopIfTrue="1">
      <formula>INDIRECT("第１の３表②!"&amp;CELL("address",CQ16))="×"</formula>
    </cfRule>
    <cfRule type="expression" priority="4750" dxfId="2890" stopIfTrue="1">
      <formula>ISBLANK(X16)=FALSE</formula>
    </cfRule>
  </conditionalFormatting>
  <conditionalFormatting sqref="AA16:AB17">
    <cfRule type="expression" priority="4741" dxfId="2543" stopIfTrue="1">
      <formula>ISBLANK(AA16)=TRUE</formula>
    </cfRule>
    <cfRule type="expression" priority="4742" dxfId="1" stopIfTrue="1">
      <formula>INDIRECT("第１の３表②!"&amp;CELL("address",CT16))="×××"</formula>
    </cfRule>
    <cfRule type="expression" priority="4743" dxfId="0" stopIfTrue="1">
      <formula>INDIRECT("第１の３表②!"&amp;CELL("address",CT16))="××"</formula>
    </cfRule>
    <cfRule type="expression" priority="4744" dxfId="2889" stopIfTrue="1">
      <formula>INDIRECT("第１の３表②!"&amp;CELL("address",CT16))="×"</formula>
    </cfRule>
    <cfRule type="expression" priority="4745" dxfId="2890" stopIfTrue="1">
      <formula>ISBLANK(AA16)=FALSE</formula>
    </cfRule>
  </conditionalFormatting>
  <conditionalFormatting sqref="AD16:AE17">
    <cfRule type="expression" priority="4736" dxfId="2543" stopIfTrue="1">
      <formula>ISBLANK(AD16)=TRUE</formula>
    </cfRule>
    <cfRule type="expression" priority="4737" dxfId="1" stopIfTrue="1">
      <formula>INDIRECT("第１の３表②!"&amp;CELL("address",CW16))="×××"</formula>
    </cfRule>
    <cfRule type="expression" priority="4738" dxfId="0" stopIfTrue="1">
      <formula>INDIRECT("第１の３表②!"&amp;CELL("address",CW16))="××"</formula>
    </cfRule>
    <cfRule type="expression" priority="4739" dxfId="2889" stopIfTrue="1">
      <formula>INDIRECT("第１の３表②!"&amp;CELL("address",CW16))="×"</formula>
    </cfRule>
    <cfRule type="expression" priority="4740" dxfId="2890" stopIfTrue="1">
      <formula>ISBLANK(AD16)=FALSE</formula>
    </cfRule>
  </conditionalFormatting>
  <conditionalFormatting sqref="AG16:AH17">
    <cfRule type="expression" priority="4731" dxfId="2543" stopIfTrue="1">
      <formula>ISBLANK(AG16)=TRUE</formula>
    </cfRule>
    <cfRule type="expression" priority="4732" dxfId="1" stopIfTrue="1">
      <formula>INDIRECT("第１の３表②!"&amp;CELL("address",CZ16))="×××"</formula>
    </cfRule>
    <cfRule type="expression" priority="4733" dxfId="0" stopIfTrue="1">
      <formula>INDIRECT("第１の３表②!"&amp;CELL("address",CZ16))="××"</formula>
    </cfRule>
    <cfRule type="expression" priority="4734" dxfId="2889" stopIfTrue="1">
      <formula>INDIRECT("第１の３表②!"&amp;CELL("address",CZ16))="×"</formula>
    </cfRule>
    <cfRule type="expression" priority="4735" dxfId="2890" stopIfTrue="1">
      <formula>ISBLANK(AG16)=FALSE</formula>
    </cfRule>
  </conditionalFormatting>
  <conditionalFormatting sqref="AJ16:AK17">
    <cfRule type="expression" priority="4726" dxfId="2543" stopIfTrue="1">
      <formula>ISBLANK(AJ16)=TRUE</formula>
    </cfRule>
    <cfRule type="expression" priority="4727" dxfId="1" stopIfTrue="1">
      <formula>INDIRECT("第１の３表②!"&amp;CELL("address",DC16))="×××"</formula>
    </cfRule>
    <cfRule type="expression" priority="4728" dxfId="0" stopIfTrue="1">
      <formula>INDIRECT("第１の３表②!"&amp;CELL("address",DC16))="××"</formula>
    </cfRule>
    <cfRule type="expression" priority="4729" dxfId="2889" stopIfTrue="1">
      <formula>INDIRECT("第１の３表②!"&amp;CELL("address",DC16))="×"</formula>
    </cfRule>
    <cfRule type="expression" priority="4730" dxfId="2890" stopIfTrue="1">
      <formula>ISBLANK(AJ16)=FALSE</formula>
    </cfRule>
  </conditionalFormatting>
  <conditionalFormatting sqref="AM16:AN17">
    <cfRule type="expression" priority="4721" dxfId="2543" stopIfTrue="1">
      <formula>ISBLANK(AM16)=TRUE</formula>
    </cfRule>
    <cfRule type="expression" priority="4722" dxfId="1" stopIfTrue="1">
      <formula>INDIRECT("第１の３表②!"&amp;CELL("address",DF16))="×××"</formula>
    </cfRule>
    <cfRule type="expression" priority="4723" dxfId="0" stopIfTrue="1">
      <formula>INDIRECT("第１の３表②!"&amp;CELL("address",DF16))="××"</formula>
    </cfRule>
    <cfRule type="expression" priority="4724" dxfId="2889" stopIfTrue="1">
      <formula>INDIRECT("第１の３表②!"&amp;CELL("address",DF16))="×"</formula>
    </cfRule>
    <cfRule type="expression" priority="4725" dxfId="2890" stopIfTrue="1">
      <formula>ISBLANK(AM16)=FALSE</formula>
    </cfRule>
  </conditionalFormatting>
  <conditionalFormatting sqref="AP16:AQ17">
    <cfRule type="expression" priority="4716" dxfId="2543" stopIfTrue="1">
      <formula>ISBLANK(AP16)=TRUE</formula>
    </cfRule>
    <cfRule type="expression" priority="4717" dxfId="1" stopIfTrue="1">
      <formula>INDIRECT("第１の３表②!"&amp;CELL("address",DI16))="×××"</formula>
    </cfRule>
    <cfRule type="expression" priority="4718" dxfId="0" stopIfTrue="1">
      <formula>INDIRECT("第１の３表②!"&amp;CELL("address",DI16))="××"</formula>
    </cfRule>
    <cfRule type="expression" priority="4719" dxfId="2889" stopIfTrue="1">
      <formula>INDIRECT("第１の３表②!"&amp;CELL("address",DI16))="×"</formula>
    </cfRule>
    <cfRule type="expression" priority="4720" dxfId="2890" stopIfTrue="1">
      <formula>ISBLANK(AP16)=FALSE</formula>
    </cfRule>
  </conditionalFormatting>
  <conditionalFormatting sqref="AS16:AT17">
    <cfRule type="expression" priority="4711" dxfId="2543" stopIfTrue="1">
      <formula>ISBLANK(AS16)=TRUE</formula>
    </cfRule>
    <cfRule type="expression" priority="4712" dxfId="1" stopIfTrue="1">
      <formula>INDIRECT("第１の３表②!"&amp;CELL("address",DL16))="×××"</formula>
    </cfRule>
    <cfRule type="expression" priority="4713" dxfId="0" stopIfTrue="1">
      <formula>INDIRECT("第１の３表②!"&amp;CELL("address",DL16))="××"</formula>
    </cfRule>
    <cfRule type="expression" priority="4714" dxfId="2889" stopIfTrue="1">
      <formula>INDIRECT("第１の３表②!"&amp;CELL("address",DL16))="×"</formula>
    </cfRule>
    <cfRule type="expression" priority="4715" dxfId="2890" stopIfTrue="1">
      <formula>ISBLANK(AS16)=FALSE</formula>
    </cfRule>
  </conditionalFormatting>
  <conditionalFormatting sqref="AV16:AW17">
    <cfRule type="expression" priority="4706" dxfId="2543" stopIfTrue="1">
      <formula>ISBLANK(AV16)=TRUE</formula>
    </cfRule>
    <cfRule type="expression" priority="4707" dxfId="1" stopIfTrue="1">
      <formula>INDIRECT("第１の３表②!"&amp;CELL("address",DO16))="×××"</formula>
    </cfRule>
    <cfRule type="expression" priority="4708" dxfId="0" stopIfTrue="1">
      <formula>INDIRECT("第１の３表②!"&amp;CELL("address",DO16))="××"</formula>
    </cfRule>
    <cfRule type="expression" priority="4709" dxfId="2889" stopIfTrue="1">
      <formula>INDIRECT("第１の３表②!"&amp;CELL("address",DO16))="×"</formula>
    </cfRule>
    <cfRule type="expression" priority="4710" dxfId="2890" stopIfTrue="1">
      <formula>ISBLANK(AV16)=FALSE</formula>
    </cfRule>
  </conditionalFormatting>
  <conditionalFormatting sqref="AY16:AZ17">
    <cfRule type="expression" priority="4701" dxfId="2543" stopIfTrue="1">
      <formula>ISBLANK(AY16)=TRUE</formula>
    </cfRule>
    <cfRule type="expression" priority="4702" dxfId="1" stopIfTrue="1">
      <formula>INDIRECT("第１の３表②!"&amp;CELL("address",DR16))="×××"</formula>
    </cfRule>
    <cfRule type="expression" priority="4703" dxfId="0" stopIfTrue="1">
      <formula>INDIRECT("第１の３表②!"&amp;CELL("address",DR16))="××"</formula>
    </cfRule>
    <cfRule type="expression" priority="4704" dxfId="2889" stopIfTrue="1">
      <formula>INDIRECT("第１の３表②!"&amp;CELL("address",DR16))="×"</formula>
    </cfRule>
    <cfRule type="expression" priority="4705" dxfId="2890" stopIfTrue="1">
      <formula>ISBLANK(AY16)=FALSE</formula>
    </cfRule>
  </conditionalFormatting>
  <conditionalFormatting sqref="BB16:BC17">
    <cfRule type="expression" priority="4696" dxfId="2543" stopIfTrue="1">
      <formula>ISBLANK(BB16)=TRUE</formula>
    </cfRule>
    <cfRule type="expression" priority="4697" dxfId="1" stopIfTrue="1">
      <formula>INDIRECT("第１の３表②!"&amp;CELL("address",DU16))="×××"</formula>
    </cfRule>
    <cfRule type="expression" priority="4698" dxfId="0" stopIfTrue="1">
      <formula>INDIRECT("第１の３表②!"&amp;CELL("address",DU16))="××"</formula>
    </cfRule>
    <cfRule type="expression" priority="4699" dxfId="2889" stopIfTrue="1">
      <formula>INDIRECT("第１の３表②!"&amp;CELL("address",DU16))="×"</formula>
    </cfRule>
    <cfRule type="expression" priority="4700" dxfId="2890" stopIfTrue="1">
      <formula>ISBLANK(BB16)=FALSE</formula>
    </cfRule>
  </conditionalFormatting>
  <conditionalFormatting sqref="BE16:BF17">
    <cfRule type="expression" priority="4691" dxfId="2543" stopIfTrue="1">
      <formula>ISBLANK(BE16)=TRUE</formula>
    </cfRule>
    <cfRule type="expression" priority="4692" dxfId="1" stopIfTrue="1">
      <formula>INDIRECT("第１の３表②!"&amp;CELL("address",DX16))="×××"</formula>
    </cfRule>
    <cfRule type="expression" priority="4693" dxfId="0" stopIfTrue="1">
      <formula>INDIRECT("第１の３表②!"&amp;CELL("address",DX16))="××"</formula>
    </cfRule>
    <cfRule type="expression" priority="4694" dxfId="2889" stopIfTrue="1">
      <formula>INDIRECT("第１の３表②!"&amp;CELL("address",DX16))="×"</formula>
    </cfRule>
    <cfRule type="expression" priority="4695" dxfId="2890" stopIfTrue="1">
      <formula>ISBLANK(BE16)=FALSE</formula>
    </cfRule>
  </conditionalFormatting>
  <conditionalFormatting sqref="BH16:BI17">
    <cfRule type="expression" priority="4686" dxfId="2543" stopIfTrue="1">
      <formula>ISBLANK(BH16)=TRUE</formula>
    </cfRule>
    <cfRule type="expression" priority="4687" dxfId="1" stopIfTrue="1">
      <formula>INDIRECT("第１の３表②!"&amp;CELL("address",EA16))="×××"</formula>
    </cfRule>
    <cfRule type="expression" priority="4688" dxfId="0" stopIfTrue="1">
      <formula>INDIRECT("第１の３表②!"&amp;CELL("address",EA16))="××"</formula>
    </cfRule>
    <cfRule type="expression" priority="4689" dxfId="2889" stopIfTrue="1">
      <formula>INDIRECT("第１の３表②!"&amp;CELL("address",EA16))="×"</formula>
    </cfRule>
    <cfRule type="expression" priority="4690" dxfId="2890" stopIfTrue="1">
      <formula>ISBLANK(BH16)=FALSE</formula>
    </cfRule>
  </conditionalFormatting>
  <conditionalFormatting sqref="BK16:BL17">
    <cfRule type="expression" priority="4681" dxfId="2543" stopIfTrue="1">
      <formula>ISBLANK(BK16)=TRUE</formula>
    </cfRule>
    <cfRule type="expression" priority="4682" dxfId="1" stopIfTrue="1">
      <formula>INDIRECT("第１の３表②!"&amp;CELL("address",ED16))="×××"</formula>
    </cfRule>
    <cfRule type="expression" priority="4683" dxfId="0" stopIfTrue="1">
      <formula>INDIRECT("第１の３表②!"&amp;CELL("address",ED16))="××"</formula>
    </cfRule>
    <cfRule type="expression" priority="4684" dxfId="2889" stopIfTrue="1">
      <formula>INDIRECT("第１の３表②!"&amp;CELL("address",ED16))="×"</formula>
    </cfRule>
    <cfRule type="expression" priority="4685" dxfId="2890" stopIfTrue="1">
      <formula>ISBLANK(BK16)=FALSE</formula>
    </cfRule>
  </conditionalFormatting>
  <conditionalFormatting sqref="BN16:BO17">
    <cfRule type="expression" priority="4676" dxfId="2543" stopIfTrue="1">
      <formula>ISBLANK(BN16)=TRUE</formula>
    </cfRule>
    <cfRule type="expression" priority="4677" dxfId="1" stopIfTrue="1">
      <formula>INDIRECT("第１の３表②!"&amp;CELL("address",EG16))="×××"</formula>
    </cfRule>
    <cfRule type="expression" priority="4678" dxfId="0" stopIfTrue="1">
      <formula>INDIRECT("第１の３表②!"&amp;CELL("address",EG16))="××"</formula>
    </cfRule>
    <cfRule type="expression" priority="4679" dxfId="2889" stopIfTrue="1">
      <formula>INDIRECT("第１の３表②!"&amp;CELL("address",EG16))="×"</formula>
    </cfRule>
    <cfRule type="expression" priority="4680" dxfId="2890" stopIfTrue="1">
      <formula>ISBLANK(BN16)=FALSE</formula>
    </cfRule>
  </conditionalFormatting>
  <conditionalFormatting sqref="BQ16:BR17">
    <cfRule type="expression" priority="4671" dxfId="2543" stopIfTrue="1">
      <formula>ISBLANK(BQ16)=TRUE</formula>
    </cfRule>
    <cfRule type="expression" priority="4672" dxfId="1" stopIfTrue="1">
      <formula>INDIRECT("第１の３表②!"&amp;CELL("address",EJ16))="×××"</formula>
    </cfRule>
    <cfRule type="expression" priority="4673" dxfId="0" stopIfTrue="1">
      <formula>INDIRECT("第１の３表②!"&amp;CELL("address",EJ16))="××"</formula>
    </cfRule>
    <cfRule type="expression" priority="4674" dxfId="2889" stopIfTrue="1">
      <formula>INDIRECT("第１の３表②!"&amp;CELL("address",EJ16))="×"</formula>
    </cfRule>
    <cfRule type="expression" priority="4675" dxfId="2890" stopIfTrue="1">
      <formula>ISBLANK(BQ16)=FALSE</formula>
    </cfRule>
  </conditionalFormatting>
  <conditionalFormatting sqref="BT16:BU17">
    <cfRule type="expression" priority="4666" dxfId="2543" stopIfTrue="1">
      <formula>ISBLANK(BT16)=TRUE</formula>
    </cfRule>
    <cfRule type="expression" priority="4667" dxfId="1" stopIfTrue="1">
      <formula>INDIRECT("第１の３表②!"&amp;CELL("address",EM16))="×××"</formula>
    </cfRule>
    <cfRule type="expression" priority="4668" dxfId="0" stopIfTrue="1">
      <formula>INDIRECT("第１の３表②!"&amp;CELL("address",EM16))="××"</formula>
    </cfRule>
    <cfRule type="expression" priority="4669" dxfId="2889" stopIfTrue="1">
      <formula>INDIRECT("第１の３表②!"&amp;CELL("address",EM16))="×"</formula>
    </cfRule>
    <cfRule type="expression" priority="4670" dxfId="2890" stopIfTrue="1">
      <formula>ISBLANK(BT16)=FALSE</formula>
    </cfRule>
  </conditionalFormatting>
  <conditionalFormatting sqref="BW16:BX17">
    <cfRule type="expression" priority="4661" dxfId="2543" stopIfTrue="1">
      <formula>ISBLANK(BW16)=TRUE</formula>
    </cfRule>
    <cfRule type="expression" priority="4662" dxfId="1" stopIfTrue="1">
      <formula>INDIRECT("第１の３表②!"&amp;CELL("address",EP16))="×××"</formula>
    </cfRule>
    <cfRule type="expression" priority="4663" dxfId="0" stopIfTrue="1">
      <formula>INDIRECT("第１の３表②!"&amp;CELL("address",EP16))="××"</formula>
    </cfRule>
    <cfRule type="expression" priority="4664" dxfId="2889" stopIfTrue="1">
      <formula>INDIRECT("第１の３表②!"&amp;CELL("address",EP16))="×"</formula>
    </cfRule>
    <cfRule type="expression" priority="4665" dxfId="2890" stopIfTrue="1">
      <formula>ISBLANK(BW16)=FALSE</formula>
    </cfRule>
  </conditionalFormatting>
  <conditionalFormatting sqref="BZ16:CA17">
    <cfRule type="expression" priority="4656" dxfId="2543" stopIfTrue="1">
      <formula>ISBLANK(BZ16)=TRUE</formula>
    </cfRule>
    <cfRule type="expression" priority="4657" dxfId="1" stopIfTrue="1">
      <formula>INDIRECT("第１の３表②!"&amp;CELL("address",ES16))="×××"</formula>
    </cfRule>
    <cfRule type="expression" priority="4658" dxfId="0" stopIfTrue="1">
      <formula>INDIRECT("第１の３表②!"&amp;CELL("address",ES16))="××"</formula>
    </cfRule>
    <cfRule type="expression" priority="4659" dxfId="2889" stopIfTrue="1">
      <formula>INDIRECT("第１の３表②!"&amp;CELL("address",ES16))="×"</formula>
    </cfRule>
    <cfRule type="expression" priority="4660" dxfId="2890" stopIfTrue="1">
      <formula>ISBLANK(BZ16)=FALSE</formula>
    </cfRule>
  </conditionalFormatting>
  <conditionalFormatting sqref="R19:S20">
    <cfRule type="expression" priority="4651" dxfId="2543" stopIfTrue="1">
      <formula>ISBLANK(R19)=TRUE</formula>
    </cfRule>
    <cfRule type="expression" priority="4652" dxfId="1" stopIfTrue="1">
      <formula>INDIRECT("第１の３表②!"&amp;CELL("address",CK19))="×××"</formula>
    </cfRule>
    <cfRule type="expression" priority="4653" dxfId="0" stopIfTrue="1">
      <formula>INDIRECT("第１の３表②!"&amp;CELL("address",CK19))="××"</formula>
    </cfRule>
    <cfRule type="expression" priority="4654" dxfId="2889" stopIfTrue="1">
      <formula>INDIRECT("第１の３表②!"&amp;CELL("address",CK19))="×"</formula>
    </cfRule>
    <cfRule type="expression" priority="4655" dxfId="2890" stopIfTrue="1">
      <formula>ISBLANK(R19)=FALSE</formula>
    </cfRule>
  </conditionalFormatting>
  <conditionalFormatting sqref="U19:V20">
    <cfRule type="expression" priority="4646" dxfId="2543" stopIfTrue="1">
      <formula>ISBLANK(U19)=TRUE</formula>
    </cfRule>
    <cfRule type="expression" priority="4647" dxfId="1" stopIfTrue="1">
      <formula>INDIRECT("第１の３表②!"&amp;CELL("address",CN19))="×××"</formula>
    </cfRule>
    <cfRule type="expression" priority="4648" dxfId="0" stopIfTrue="1">
      <formula>INDIRECT("第１の３表②!"&amp;CELL("address",CN19))="××"</formula>
    </cfRule>
    <cfRule type="expression" priority="4649" dxfId="2889" stopIfTrue="1">
      <formula>INDIRECT("第１の３表②!"&amp;CELL("address",CN19))="×"</formula>
    </cfRule>
    <cfRule type="expression" priority="4650" dxfId="2890" stopIfTrue="1">
      <formula>ISBLANK(U19)=FALSE</formula>
    </cfRule>
  </conditionalFormatting>
  <conditionalFormatting sqref="X19:Y20">
    <cfRule type="expression" priority="4641" dxfId="2543" stopIfTrue="1">
      <formula>ISBLANK(X19)=TRUE</formula>
    </cfRule>
    <cfRule type="expression" priority="4642" dxfId="1" stopIfTrue="1">
      <formula>INDIRECT("第１の３表②!"&amp;CELL("address",CQ19))="×××"</formula>
    </cfRule>
    <cfRule type="expression" priority="4643" dxfId="0" stopIfTrue="1">
      <formula>INDIRECT("第１の３表②!"&amp;CELL("address",CQ19))="××"</formula>
    </cfRule>
    <cfRule type="expression" priority="4644" dxfId="2889" stopIfTrue="1">
      <formula>INDIRECT("第１の３表②!"&amp;CELL("address",CQ19))="×"</formula>
    </cfRule>
    <cfRule type="expression" priority="4645" dxfId="2890" stopIfTrue="1">
      <formula>ISBLANK(X19)=FALSE</formula>
    </cfRule>
  </conditionalFormatting>
  <conditionalFormatting sqref="AA19:AB20">
    <cfRule type="expression" priority="4636" dxfId="2543" stopIfTrue="1">
      <formula>ISBLANK(AA19)=TRUE</formula>
    </cfRule>
    <cfRule type="expression" priority="4637" dxfId="1" stopIfTrue="1">
      <formula>INDIRECT("第１の３表②!"&amp;CELL("address",CT19))="×××"</formula>
    </cfRule>
    <cfRule type="expression" priority="4638" dxfId="0" stopIfTrue="1">
      <formula>INDIRECT("第１の３表②!"&amp;CELL("address",CT19))="××"</formula>
    </cfRule>
    <cfRule type="expression" priority="4639" dxfId="2889" stopIfTrue="1">
      <formula>INDIRECT("第１の３表②!"&amp;CELL("address",CT19))="×"</formula>
    </cfRule>
    <cfRule type="expression" priority="4640" dxfId="2890" stopIfTrue="1">
      <formula>ISBLANK(AA19)=FALSE</formula>
    </cfRule>
  </conditionalFormatting>
  <conditionalFormatting sqref="AD19:AE20">
    <cfRule type="expression" priority="4631" dxfId="2543" stopIfTrue="1">
      <formula>ISBLANK(AD19)=TRUE</formula>
    </cfRule>
    <cfRule type="expression" priority="4632" dxfId="1" stopIfTrue="1">
      <formula>INDIRECT("第１の３表②!"&amp;CELL("address",CW19))="×××"</formula>
    </cfRule>
    <cfRule type="expression" priority="4633" dxfId="0" stopIfTrue="1">
      <formula>INDIRECT("第１の３表②!"&amp;CELL("address",CW19))="××"</formula>
    </cfRule>
    <cfRule type="expression" priority="4634" dxfId="2889" stopIfTrue="1">
      <formula>INDIRECT("第１の３表②!"&amp;CELL("address",CW19))="×"</formula>
    </cfRule>
    <cfRule type="expression" priority="4635" dxfId="2890" stopIfTrue="1">
      <formula>ISBLANK(AD19)=FALSE</formula>
    </cfRule>
  </conditionalFormatting>
  <conditionalFormatting sqref="AG19:AH20">
    <cfRule type="expression" priority="4626" dxfId="2543" stopIfTrue="1">
      <formula>ISBLANK(AG19)=TRUE</formula>
    </cfRule>
    <cfRule type="expression" priority="4627" dxfId="1" stopIfTrue="1">
      <formula>INDIRECT("第１の３表②!"&amp;CELL("address",CZ19))="×××"</formula>
    </cfRule>
    <cfRule type="expression" priority="4628" dxfId="0" stopIfTrue="1">
      <formula>INDIRECT("第１の３表②!"&amp;CELL("address",CZ19))="××"</formula>
    </cfRule>
    <cfRule type="expression" priority="4629" dxfId="2889" stopIfTrue="1">
      <formula>INDIRECT("第１の３表②!"&amp;CELL("address",CZ19))="×"</formula>
    </cfRule>
    <cfRule type="expression" priority="4630" dxfId="2890" stopIfTrue="1">
      <formula>ISBLANK(AG19)=FALSE</formula>
    </cfRule>
  </conditionalFormatting>
  <conditionalFormatting sqref="AJ19:AK20">
    <cfRule type="expression" priority="4621" dxfId="2543" stopIfTrue="1">
      <formula>ISBLANK(AJ19)=TRUE</formula>
    </cfRule>
    <cfRule type="expression" priority="4622" dxfId="1" stopIfTrue="1">
      <formula>INDIRECT("第１の３表②!"&amp;CELL("address",DC19))="×××"</formula>
    </cfRule>
    <cfRule type="expression" priority="4623" dxfId="0" stopIfTrue="1">
      <formula>INDIRECT("第１の３表②!"&amp;CELL("address",DC19))="××"</formula>
    </cfRule>
    <cfRule type="expression" priority="4624" dxfId="2889" stopIfTrue="1">
      <formula>INDIRECT("第１の３表②!"&amp;CELL("address",DC19))="×"</formula>
    </cfRule>
    <cfRule type="expression" priority="4625" dxfId="2890" stopIfTrue="1">
      <formula>ISBLANK(AJ19)=FALSE</formula>
    </cfRule>
  </conditionalFormatting>
  <conditionalFormatting sqref="AM19:AN20">
    <cfRule type="expression" priority="4616" dxfId="2543" stopIfTrue="1">
      <formula>ISBLANK(AM19)=TRUE</formula>
    </cfRule>
    <cfRule type="expression" priority="4617" dxfId="1" stopIfTrue="1">
      <formula>INDIRECT("第１の３表②!"&amp;CELL("address",DF19))="×××"</formula>
    </cfRule>
    <cfRule type="expression" priority="4618" dxfId="0" stopIfTrue="1">
      <formula>INDIRECT("第１の３表②!"&amp;CELL("address",DF19))="××"</formula>
    </cfRule>
    <cfRule type="expression" priority="4619" dxfId="2889" stopIfTrue="1">
      <formula>INDIRECT("第１の３表②!"&amp;CELL("address",DF19))="×"</formula>
    </cfRule>
    <cfRule type="expression" priority="4620" dxfId="2890" stopIfTrue="1">
      <formula>ISBLANK(AM19)=FALSE</formula>
    </cfRule>
  </conditionalFormatting>
  <conditionalFormatting sqref="AP19:AQ20">
    <cfRule type="expression" priority="4611" dxfId="2543" stopIfTrue="1">
      <formula>ISBLANK(AP19)=TRUE</formula>
    </cfRule>
    <cfRule type="expression" priority="4612" dxfId="1" stopIfTrue="1">
      <formula>INDIRECT("第１の３表②!"&amp;CELL("address",DI19))="×××"</formula>
    </cfRule>
    <cfRule type="expression" priority="4613" dxfId="0" stopIfTrue="1">
      <formula>INDIRECT("第１の３表②!"&amp;CELL("address",DI19))="××"</formula>
    </cfRule>
    <cfRule type="expression" priority="4614" dxfId="2889" stopIfTrue="1">
      <formula>INDIRECT("第１の３表②!"&amp;CELL("address",DI19))="×"</formula>
    </cfRule>
    <cfRule type="expression" priority="4615" dxfId="2890" stopIfTrue="1">
      <formula>ISBLANK(AP19)=FALSE</formula>
    </cfRule>
  </conditionalFormatting>
  <conditionalFormatting sqref="AS19:AT20">
    <cfRule type="expression" priority="4606" dxfId="2543" stopIfTrue="1">
      <formula>ISBLANK(AS19)=TRUE</formula>
    </cfRule>
    <cfRule type="expression" priority="4607" dxfId="1" stopIfTrue="1">
      <formula>INDIRECT("第１の３表②!"&amp;CELL("address",DL19))="×××"</formula>
    </cfRule>
    <cfRule type="expression" priority="4608" dxfId="0" stopIfTrue="1">
      <formula>INDIRECT("第１の３表②!"&amp;CELL("address",DL19))="××"</formula>
    </cfRule>
    <cfRule type="expression" priority="4609" dxfId="2889" stopIfTrue="1">
      <formula>INDIRECT("第１の３表②!"&amp;CELL("address",DL19))="×"</formula>
    </cfRule>
    <cfRule type="expression" priority="4610" dxfId="2890" stopIfTrue="1">
      <formula>ISBLANK(AS19)=FALSE</formula>
    </cfRule>
  </conditionalFormatting>
  <conditionalFormatting sqref="AV19:AW20">
    <cfRule type="expression" priority="4601" dxfId="2543" stopIfTrue="1">
      <formula>ISBLANK(AV19)=TRUE</formula>
    </cfRule>
    <cfRule type="expression" priority="4602" dxfId="1" stopIfTrue="1">
      <formula>INDIRECT("第１の３表②!"&amp;CELL("address",DO19))="×××"</formula>
    </cfRule>
    <cfRule type="expression" priority="4603" dxfId="0" stopIfTrue="1">
      <formula>INDIRECT("第１の３表②!"&amp;CELL("address",DO19))="××"</formula>
    </cfRule>
    <cfRule type="expression" priority="4604" dxfId="2889" stopIfTrue="1">
      <formula>INDIRECT("第１の３表②!"&amp;CELL("address",DO19))="×"</formula>
    </cfRule>
    <cfRule type="expression" priority="4605" dxfId="2890" stopIfTrue="1">
      <formula>ISBLANK(AV19)=FALSE</formula>
    </cfRule>
  </conditionalFormatting>
  <conditionalFormatting sqref="AY19:AZ20">
    <cfRule type="expression" priority="4596" dxfId="2543" stopIfTrue="1">
      <formula>ISBLANK(AY19)=TRUE</formula>
    </cfRule>
    <cfRule type="expression" priority="4597" dxfId="1" stopIfTrue="1">
      <formula>INDIRECT("第１の３表②!"&amp;CELL("address",DR19))="×××"</formula>
    </cfRule>
    <cfRule type="expression" priority="4598" dxfId="0" stopIfTrue="1">
      <formula>INDIRECT("第１の３表②!"&amp;CELL("address",DR19))="××"</formula>
    </cfRule>
    <cfRule type="expression" priority="4599" dxfId="2889" stopIfTrue="1">
      <formula>INDIRECT("第１の３表②!"&amp;CELL("address",DR19))="×"</formula>
    </cfRule>
    <cfRule type="expression" priority="4600" dxfId="2890" stopIfTrue="1">
      <formula>ISBLANK(AY19)=FALSE</formula>
    </cfRule>
  </conditionalFormatting>
  <conditionalFormatting sqref="BB19:BC20">
    <cfRule type="expression" priority="4591" dxfId="2543" stopIfTrue="1">
      <formula>ISBLANK(BB19)=TRUE</formula>
    </cfRule>
    <cfRule type="expression" priority="4592" dxfId="1" stopIfTrue="1">
      <formula>INDIRECT("第１の３表②!"&amp;CELL("address",DU19))="×××"</formula>
    </cfRule>
    <cfRule type="expression" priority="4593" dxfId="0" stopIfTrue="1">
      <formula>INDIRECT("第１の３表②!"&amp;CELL("address",DU19))="××"</formula>
    </cfRule>
    <cfRule type="expression" priority="4594" dxfId="2889" stopIfTrue="1">
      <formula>INDIRECT("第１の３表②!"&amp;CELL("address",DU19))="×"</formula>
    </cfRule>
    <cfRule type="expression" priority="4595" dxfId="2890" stopIfTrue="1">
      <formula>ISBLANK(BB19)=FALSE</formula>
    </cfRule>
  </conditionalFormatting>
  <conditionalFormatting sqref="BE19:BF20">
    <cfRule type="expression" priority="4586" dxfId="2543" stopIfTrue="1">
      <formula>ISBLANK(BE19)=TRUE</formula>
    </cfRule>
    <cfRule type="expression" priority="4587" dxfId="1" stopIfTrue="1">
      <formula>INDIRECT("第１の３表②!"&amp;CELL("address",DX19))="×××"</formula>
    </cfRule>
    <cfRule type="expression" priority="4588" dxfId="0" stopIfTrue="1">
      <formula>INDIRECT("第１の３表②!"&amp;CELL("address",DX19))="××"</formula>
    </cfRule>
    <cfRule type="expression" priority="4589" dxfId="2889" stopIfTrue="1">
      <formula>INDIRECT("第１の３表②!"&amp;CELL("address",DX19))="×"</formula>
    </cfRule>
    <cfRule type="expression" priority="4590" dxfId="2890" stopIfTrue="1">
      <formula>ISBLANK(BE19)=FALSE</formula>
    </cfRule>
  </conditionalFormatting>
  <conditionalFormatting sqref="BH19:BI20">
    <cfRule type="expression" priority="4581" dxfId="2543" stopIfTrue="1">
      <formula>ISBLANK(BH19)=TRUE</formula>
    </cfRule>
    <cfRule type="expression" priority="4582" dxfId="1" stopIfTrue="1">
      <formula>INDIRECT("第１の３表②!"&amp;CELL("address",EA19))="×××"</formula>
    </cfRule>
    <cfRule type="expression" priority="4583" dxfId="0" stopIfTrue="1">
      <formula>INDIRECT("第１の３表②!"&amp;CELL("address",EA19))="××"</formula>
    </cfRule>
    <cfRule type="expression" priority="4584" dxfId="2889" stopIfTrue="1">
      <formula>INDIRECT("第１の３表②!"&amp;CELL("address",EA19))="×"</formula>
    </cfRule>
    <cfRule type="expression" priority="4585" dxfId="2890" stopIfTrue="1">
      <formula>ISBLANK(BH19)=FALSE</formula>
    </cfRule>
  </conditionalFormatting>
  <conditionalFormatting sqref="BK19:BL20">
    <cfRule type="expression" priority="4576" dxfId="2543" stopIfTrue="1">
      <formula>ISBLANK(BK19)=TRUE</formula>
    </cfRule>
    <cfRule type="expression" priority="4577" dxfId="1" stopIfTrue="1">
      <formula>INDIRECT("第１の３表②!"&amp;CELL("address",ED19))="×××"</formula>
    </cfRule>
    <cfRule type="expression" priority="4578" dxfId="0" stopIfTrue="1">
      <formula>INDIRECT("第１の３表②!"&amp;CELL("address",ED19))="××"</formula>
    </cfRule>
    <cfRule type="expression" priority="4579" dxfId="2889" stopIfTrue="1">
      <formula>INDIRECT("第１の３表②!"&amp;CELL("address",ED19))="×"</formula>
    </cfRule>
    <cfRule type="expression" priority="4580" dxfId="2890" stopIfTrue="1">
      <formula>ISBLANK(BK19)=FALSE</formula>
    </cfRule>
  </conditionalFormatting>
  <conditionalFormatting sqref="BN19:BO20">
    <cfRule type="expression" priority="4571" dxfId="2543" stopIfTrue="1">
      <formula>ISBLANK(BN19)=TRUE</formula>
    </cfRule>
    <cfRule type="expression" priority="4572" dxfId="1" stopIfTrue="1">
      <formula>INDIRECT("第１の３表②!"&amp;CELL("address",EG19))="×××"</formula>
    </cfRule>
    <cfRule type="expression" priority="4573" dxfId="0" stopIfTrue="1">
      <formula>INDIRECT("第１の３表②!"&amp;CELL("address",EG19))="××"</formula>
    </cfRule>
    <cfRule type="expression" priority="4574" dxfId="2889" stopIfTrue="1">
      <formula>INDIRECT("第１の３表②!"&amp;CELL("address",EG19))="×"</formula>
    </cfRule>
    <cfRule type="expression" priority="4575" dxfId="2890" stopIfTrue="1">
      <formula>ISBLANK(BN19)=FALSE</formula>
    </cfRule>
  </conditionalFormatting>
  <conditionalFormatting sqref="BQ19:BR20">
    <cfRule type="expression" priority="4566" dxfId="2543" stopIfTrue="1">
      <formula>ISBLANK(BQ19)=TRUE</formula>
    </cfRule>
    <cfRule type="expression" priority="4567" dxfId="1" stopIfTrue="1">
      <formula>INDIRECT("第１の３表②!"&amp;CELL("address",EJ19))="×××"</formula>
    </cfRule>
    <cfRule type="expression" priority="4568" dxfId="0" stopIfTrue="1">
      <formula>INDIRECT("第１の３表②!"&amp;CELL("address",EJ19))="××"</formula>
    </cfRule>
    <cfRule type="expression" priority="4569" dxfId="2889" stopIfTrue="1">
      <formula>INDIRECT("第１の３表②!"&amp;CELL("address",EJ19))="×"</formula>
    </cfRule>
    <cfRule type="expression" priority="4570" dxfId="2890" stopIfTrue="1">
      <formula>ISBLANK(BQ19)=FALSE</formula>
    </cfRule>
  </conditionalFormatting>
  <conditionalFormatting sqref="BT19:BU20">
    <cfRule type="expression" priority="4561" dxfId="2543" stopIfTrue="1">
      <formula>ISBLANK(BT19)=TRUE</formula>
    </cfRule>
    <cfRule type="expression" priority="4562" dxfId="1" stopIfTrue="1">
      <formula>INDIRECT("第１の３表②!"&amp;CELL("address",EM19))="×××"</formula>
    </cfRule>
    <cfRule type="expression" priority="4563" dxfId="0" stopIfTrue="1">
      <formula>INDIRECT("第１の３表②!"&amp;CELL("address",EM19))="××"</formula>
    </cfRule>
    <cfRule type="expression" priority="4564" dxfId="2889" stopIfTrue="1">
      <formula>INDIRECT("第１の３表②!"&amp;CELL("address",EM19))="×"</formula>
    </cfRule>
    <cfRule type="expression" priority="4565" dxfId="2890" stopIfTrue="1">
      <formula>ISBLANK(BT19)=FALSE</formula>
    </cfRule>
  </conditionalFormatting>
  <conditionalFormatting sqref="BW19:BX20">
    <cfRule type="expression" priority="4556" dxfId="2543" stopIfTrue="1">
      <formula>ISBLANK(BW19)=TRUE</formula>
    </cfRule>
    <cfRule type="expression" priority="4557" dxfId="1" stopIfTrue="1">
      <formula>INDIRECT("第１の３表②!"&amp;CELL("address",EP19))="×××"</formula>
    </cfRule>
    <cfRule type="expression" priority="4558" dxfId="0" stopIfTrue="1">
      <formula>INDIRECT("第１の３表②!"&amp;CELL("address",EP19))="××"</formula>
    </cfRule>
    <cfRule type="expression" priority="4559" dxfId="2889" stopIfTrue="1">
      <formula>INDIRECT("第１の３表②!"&amp;CELL("address",EP19))="×"</formula>
    </cfRule>
    <cfRule type="expression" priority="4560" dxfId="2890" stopIfTrue="1">
      <formula>ISBLANK(BW19)=FALSE</formula>
    </cfRule>
  </conditionalFormatting>
  <conditionalFormatting sqref="BZ19:CA20">
    <cfRule type="expression" priority="4551" dxfId="2543" stopIfTrue="1">
      <formula>ISBLANK(BZ19)=TRUE</formula>
    </cfRule>
    <cfRule type="expression" priority="4552" dxfId="1" stopIfTrue="1">
      <formula>INDIRECT("第１の３表②!"&amp;CELL("address",ES19))="×××"</formula>
    </cfRule>
    <cfRule type="expression" priority="4553" dxfId="0" stopIfTrue="1">
      <formula>INDIRECT("第１の３表②!"&amp;CELL("address",ES19))="××"</formula>
    </cfRule>
    <cfRule type="expression" priority="4554" dxfId="2889" stopIfTrue="1">
      <formula>INDIRECT("第１の３表②!"&amp;CELL("address",ES19))="×"</formula>
    </cfRule>
    <cfRule type="expression" priority="4555" dxfId="2890" stopIfTrue="1">
      <formula>ISBLANK(BZ19)=FALSE</formula>
    </cfRule>
  </conditionalFormatting>
  <conditionalFormatting sqref="R22:S23">
    <cfRule type="expression" priority="4546" dxfId="2543" stopIfTrue="1">
      <formula>ISBLANK(R22)=TRUE</formula>
    </cfRule>
    <cfRule type="expression" priority="4547" dxfId="1" stopIfTrue="1">
      <formula>INDIRECT("第１の３表②!"&amp;CELL("address",CK22))="×××"</formula>
    </cfRule>
    <cfRule type="expression" priority="4548" dxfId="0" stopIfTrue="1">
      <formula>INDIRECT("第１の３表②!"&amp;CELL("address",CK22))="××"</formula>
    </cfRule>
    <cfRule type="expression" priority="4549" dxfId="2889" stopIfTrue="1">
      <formula>INDIRECT("第１の３表②!"&amp;CELL("address",CK22))="×"</formula>
    </cfRule>
    <cfRule type="expression" priority="4550" dxfId="2890" stopIfTrue="1">
      <formula>ISBLANK(R22)=FALSE</formula>
    </cfRule>
  </conditionalFormatting>
  <conditionalFormatting sqref="U22:V23">
    <cfRule type="expression" priority="4541" dxfId="2543" stopIfTrue="1">
      <formula>ISBLANK(U22)=TRUE</formula>
    </cfRule>
    <cfRule type="expression" priority="4542" dxfId="1" stopIfTrue="1">
      <formula>INDIRECT("第１の３表②!"&amp;CELL("address",CN22))="×××"</formula>
    </cfRule>
    <cfRule type="expression" priority="4543" dxfId="0" stopIfTrue="1">
      <formula>INDIRECT("第１の３表②!"&amp;CELL("address",CN22))="××"</formula>
    </cfRule>
    <cfRule type="expression" priority="4544" dxfId="2889" stopIfTrue="1">
      <formula>INDIRECT("第１の３表②!"&amp;CELL("address",CN22))="×"</formula>
    </cfRule>
    <cfRule type="expression" priority="4545" dxfId="2890" stopIfTrue="1">
      <formula>ISBLANK(U22)=FALSE</formula>
    </cfRule>
  </conditionalFormatting>
  <conditionalFormatting sqref="X22:Y23">
    <cfRule type="expression" priority="4536" dxfId="2543" stopIfTrue="1">
      <formula>ISBLANK(X22)=TRUE</formula>
    </cfRule>
    <cfRule type="expression" priority="4537" dxfId="1" stopIfTrue="1">
      <formula>INDIRECT("第１の３表②!"&amp;CELL("address",CQ22))="×××"</formula>
    </cfRule>
    <cfRule type="expression" priority="4538" dxfId="0" stopIfTrue="1">
      <formula>INDIRECT("第１の３表②!"&amp;CELL("address",CQ22))="××"</formula>
    </cfRule>
    <cfRule type="expression" priority="4539" dxfId="2889" stopIfTrue="1">
      <formula>INDIRECT("第１の３表②!"&amp;CELL("address",CQ22))="×"</formula>
    </cfRule>
    <cfRule type="expression" priority="4540" dxfId="2890" stopIfTrue="1">
      <formula>ISBLANK(X22)=FALSE</formula>
    </cfRule>
  </conditionalFormatting>
  <conditionalFormatting sqref="AA22:AB23">
    <cfRule type="expression" priority="4531" dxfId="2543" stopIfTrue="1">
      <formula>ISBLANK(AA22)=TRUE</formula>
    </cfRule>
    <cfRule type="expression" priority="4532" dxfId="1" stopIfTrue="1">
      <formula>INDIRECT("第１の３表②!"&amp;CELL("address",CT22))="×××"</formula>
    </cfRule>
    <cfRule type="expression" priority="4533" dxfId="0" stopIfTrue="1">
      <formula>INDIRECT("第１の３表②!"&amp;CELL("address",CT22))="××"</formula>
    </cfRule>
    <cfRule type="expression" priority="4534" dxfId="2889" stopIfTrue="1">
      <formula>INDIRECT("第１の３表②!"&amp;CELL("address",CT22))="×"</formula>
    </cfRule>
    <cfRule type="expression" priority="4535" dxfId="2890" stopIfTrue="1">
      <formula>ISBLANK(AA22)=FALSE</formula>
    </cfRule>
  </conditionalFormatting>
  <conditionalFormatting sqref="AD22:AE23">
    <cfRule type="expression" priority="4526" dxfId="2543" stopIfTrue="1">
      <formula>ISBLANK(AD22)=TRUE</formula>
    </cfRule>
    <cfRule type="expression" priority="4527" dxfId="1" stopIfTrue="1">
      <formula>INDIRECT("第１の３表②!"&amp;CELL("address",CW22))="×××"</formula>
    </cfRule>
    <cfRule type="expression" priority="4528" dxfId="0" stopIfTrue="1">
      <formula>INDIRECT("第１の３表②!"&amp;CELL("address",CW22))="××"</formula>
    </cfRule>
    <cfRule type="expression" priority="4529" dxfId="2889" stopIfTrue="1">
      <formula>INDIRECT("第１の３表②!"&amp;CELL("address",CW22))="×"</formula>
    </cfRule>
    <cfRule type="expression" priority="4530" dxfId="2890" stopIfTrue="1">
      <formula>ISBLANK(AD22)=FALSE</formula>
    </cfRule>
  </conditionalFormatting>
  <conditionalFormatting sqref="AG22:AH23">
    <cfRule type="expression" priority="4521" dxfId="2543" stopIfTrue="1">
      <formula>ISBLANK(AG22)=TRUE</formula>
    </cfRule>
    <cfRule type="expression" priority="4522" dxfId="1" stopIfTrue="1">
      <formula>INDIRECT("第１の３表②!"&amp;CELL("address",CZ22))="×××"</formula>
    </cfRule>
    <cfRule type="expression" priority="4523" dxfId="0" stopIfTrue="1">
      <formula>INDIRECT("第１の３表②!"&amp;CELL("address",CZ22))="××"</formula>
    </cfRule>
    <cfRule type="expression" priority="4524" dxfId="2889" stopIfTrue="1">
      <formula>INDIRECT("第１の３表②!"&amp;CELL("address",CZ22))="×"</formula>
    </cfRule>
    <cfRule type="expression" priority="4525" dxfId="2890" stopIfTrue="1">
      <formula>ISBLANK(AG22)=FALSE</formula>
    </cfRule>
  </conditionalFormatting>
  <conditionalFormatting sqref="AJ22:AK23">
    <cfRule type="expression" priority="4516" dxfId="2543" stopIfTrue="1">
      <formula>ISBLANK(AJ22)=TRUE</formula>
    </cfRule>
    <cfRule type="expression" priority="4517" dxfId="1" stopIfTrue="1">
      <formula>INDIRECT("第１の３表②!"&amp;CELL("address",DC22))="×××"</formula>
    </cfRule>
    <cfRule type="expression" priority="4518" dxfId="0" stopIfTrue="1">
      <formula>INDIRECT("第１の３表②!"&amp;CELL("address",DC22))="××"</formula>
    </cfRule>
    <cfRule type="expression" priority="4519" dxfId="2889" stopIfTrue="1">
      <formula>INDIRECT("第１の３表②!"&amp;CELL("address",DC22))="×"</formula>
    </cfRule>
    <cfRule type="expression" priority="4520" dxfId="2890" stopIfTrue="1">
      <formula>ISBLANK(AJ22)=FALSE</formula>
    </cfRule>
  </conditionalFormatting>
  <conditionalFormatting sqref="AM22:AN23">
    <cfRule type="expression" priority="4511" dxfId="2543" stopIfTrue="1">
      <formula>ISBLANK(AM22)=TRUE</formula>
    </cfRule>
    <cfRule type="expression" priority="4512" dxfId="1" stopIfTrue="1">
      <formula>INDIRECT("第１の３表②!"&amp;CELL("address",DF22))="×××"</formula>
    </cfRule>
    <cfRule type="expression" priority="4513" dxfId="0" stopIfTrue="1">
      <formula>INDIRECT("第１の３表②!"&amp;CELL("address",DF22))="××"</formula>
    </cfRule>
    <cfRule type="expression" priority="4514" dxfId="2889" stopIfTrue="1">
      <formula>INDIRECT("第１の３表②!"&amp;CELL("address",DF22))="×"</formula>
    </cfRule>
    <cfRule type="expression" priority="4515" dxfId="2890" stopIfTrue="1">
      <formula>ISBLANK(AM22)=FALSE</formula>
    </cfRule>
  </conditionalFormatting>
  <conditionalFormatting sqref="AP22:AQ23">
    <cfRule type="expression" priority="4506" dxfId="2543" stopIfTrue="1">
      <formula>ISBLANK(AP22)=TRUE</formula>
    </cfRule>
    <cfRule type="expression" priority="4507" dxfId="1" stopIfTrue="1">
      <formula>INDIRECT("第１の３表②!"&amp;CELL("address",DI22))="×××"</formula>
    </cfRule>
    <cfRule type="expression" priority="4508" dxfId="0" stopIfTrue="1">
      <formula>INDIRECT("第１の３表②!"&amp;CELL("address",DI22))="××"</formula>
    </cfRule>
    <cfRule type="expression" priority="4509" dxfId="2889" stopIfTrue="1">
      <formula>INDIRECT("第１の３表②!"&amp;CELL("address",DI22))="×"</formula>
    </cfRule>
    <cfRule type="expression" priority="4510" dxfId="2890" stopIfTrue="1">
      <formula>ISBLANK(AP22)=FALSE</formula>
    </cfRule>
  </conditionalFormatting>
  <conditionalFormatting sqref="AS22:AT23">
    <cfRule type="expression" priority="4501" dxfId="2543" stopIfTrue="1">
      <formula>ISBLANK(AS22)=TRUE</formula>
    </cfRule>
    <cfRule type="expression" priority="4502" dxfId="1" stopIfTrue="1">
      <formula>INDIRECT("第１の３表②!"&amp;CELL("address",DL22))="×××"</formula>
    </cfRule>
    <cfRule type="expression" priority="4503" dxfId="0" stopIfTrue="1">
      <formula>INDIRECT("第１の３表②!"&amp;CELL("address",DL22))="××"</formula>
    </cfRule>
    <cfRule type="expression" priority="4504" dxfId="2889" stopIfTrue="1">
      <formula>INDIRECT("第１の３表②!"&amp;CELL("address",DL22))="×"</formula>
    </cfRule>
    <cfRule type="expression" priority="4505" dxfId="2890" stopIfTrue="1">
      <formula>ISBLANK(AS22)=FALSE</formula>
    </cfRule>
  </conditionalFormatting>
  <conditionalFormatting sqref="AV22:AW23">
    <cfRule type="expression" priority="4496" dxfId="2543" stopIfTrue="1">
      <formula>ISBLANK(AV22)=TRUE</formula>
    </cfRule>
    <cfRule type="expression" priority="4497" dxfId="1" stopIfTrue="1">
      <formula>INDIRECT("第１の３表②!"&amp;CELL("address",DO22))="×××"</formula>
    </cfRule>
    <cfRule type="expression" priority="4498" dxfId="0" stopIfTrue="1">
      <formula>INDIRECT("第１の３表②!"&amp;CELL("address",DO22))="××"</formula>
    </cfRule>
    <cfRule type="expression" priority="4499" dxfId="2889" stopIfTrue="1">
      <formula>INDIRECT("第１の３表②!"&amp;CELL("address",DO22))="×"</formula>
    </cfRule>
    <cfRule type="expression" priority="4500" dxfId="2890" stopIfTrue="1">
      <formula>ISBLANK(AV22)=FALSE</formula>
    </cfRule>
  </conditionalFormatting>
  <conditionalFormatting sqref="AY22:AZ23">
    <cfRule type="expression" priority="4491" dxfId="2543" stopIfTrue="1">
      <formula>ISBLANK(AY22)=TRUE</formula>
    </cfRule>
    <cfRule type="expression" priority="4492" dxfId="1" stopIfTrue="1">
      <formula>INDIRECT("第１の３表②!"&amp;CELL("address",DR22))="×××"</formula>
    </cfRule>
    <cfRule type="expression" priority="4493" dxfId="0" stopIfTrue="1">
      <formula>INDIRECT("第１の３表②!"&amp;CELL("address",DR22))="××"</formula>
    </cfRule>
    <cfRule type="expression" priority="4494" dxfId="2889" stopIfTrue="1">
      <formula>INDIRECT("第１の３表②!"&amp;CELL("address",DR22))="×"</formula>
    </cfRule>
    <cfRule type="expression" priority="4495" dxfId="2890" stopIfTrue="1">
      <formula>ISBLANK(AY22)=FALSE</formula>
    </cfRule>
  </conditionalFormatting>
  <conditionalFormatting sqref="BB22:BC23">
    <cfRule type="expression" priority="4486" dxfId="2543" stopIfTrue="1">
      <formula>ISBLANK(BB22)=TRUE</formula>
    </cfRule>
    <cfRule type="expression" priority="4487" dxfId="1" stopIfTrue="1">
      <formula>INDIRECT("第１の３表②!"&amp;CELL("address",DU22))="×××"</formula>
    </cfRule>
    <cfRule type="expression" priority="4488" dxfId="0" stopIfTrue="1">
      <formula>INDIRECT("第１の３表②!"&amp;CELL("address",DU22))="××"</formula>
    </cfRule>
    <cfRule type="expression" priority="4489" dxfId="2889" stopIfTrue="1">
      <formula>INDIRECT("第１の３表②!"&amp;CELL("address",DU22))="×"</formula>
    </cfRule>
    <cfRule type="expression" priority="4490" dxfId="2890" stopIfTrue="1">
      <formula>ISBLANK(BB22)=FALSE</formula>
    </cfRule>
  </conditionalFormatting>
  <conditionalFormatting sqref="BE22:BF23">
    <cfRule type="expression" priority="4481" dxfId="2543" stopIfTrue="1">
      <formula>ISBLANK(BE22)=TRUE</formula>
    </cfRule>
    <cfRule type="expression" priority="4482" dxfId="1" stopIfTrue="1">
      <formula>INDIRECT("第１の３表②!"&amp;CELL("address",DX22))="×××"</formula>
    </cfRule>
    <cfRule type="expression" priority="4483" dxfId="0" stopIfTrue="1">
      <formula>INDIRECT("第１の３表②!"&amp;CELL("address",DX22))="××"</formula>
    </cfRule>
    <cfRule type="expression" priority="4484" dxfId="2889" stopIfTrue="1">
      <formula>INDIRECT("第１の３表②!"&amp;CELL("address",DX22))="×"</formula>
    </cfRule>
    <cfRule type="expression" priority="4485" dxfId="2890" stopIfTrue="1">
      <formula>ISBLANK(BE22)=FALSE</formula>
    </cfRule>
  </conditionalFormatting>
  <conditionalFormatting sqref="BH22:BI23">
    <cfRule type="expression" priority="4476" dxfId="2543" stopIfTrue="1">
      <formula>ISBLANK(BH22)=TRUE</formula>
    </cfRule>
    <cfRule type="expression" priority="4477" dxfId="1" stopIfTrue="1">
      <formula>INDIRECT("第１の３表②!"&amp;CELL("address",EA22))="×××"</formula>
    </cfRule>
    <cfRule type="expression" priority="4478" dxfId="0" stopIfTrue="1">
      <formula>INDIRECT("第１の３表②!"&amp;CELL("address",EA22))="××"</formula>
    </cfRule>
    <cfRule type="expression" priority="4479" dxfId="2889" stopIfTrue="1">
      <formula>INDIRECT("第１の３表②!"&amp;CELL("address",EA22))="×"</formula>
    </cfRule>
    <cfRule type="expression" priority="4480" dxfId="2890" stopIfTrue="1">
      <formula>ISBLANK(BH22)=FALSE</formula>
    </cfRule>
  </conditionalFormatting>
  <conditionalFormatting sqref="BK22:BL23">
    <cfRule type="expression" priority="4471" dxfId="2543" stopIfTrue="1">
      <formula>ISBLANK(BK22)=TRUE</formula>
    </cfRule>
    <cfRule type="expression" priority="4472" dxfId="1" stopIfTrue="1">
      <formula>INDIRECT("第１の３表②!"&amp;CELL("address",ED22))="×××"</formula>
    </cfRule>
    <cfRule type="expression" priority="4473" dxfId="0" stopIfTrue="1">
      <formula>INDIRECT("第１の３表②!"&amp;CELL("address",ED22))="××"</formula>
    </cfRule>
    <cfRule type="expression" priority="4474" dxfId="2889" stopIfTrue="1">
      <formula>INDIRECT("第１の３表②!"&amp;CELL("address",ED22))="×"</formula>
    </cfRule>
    <cfRule type="expression" priority="4475" dxfId="2890" stopIfTrue="1">
      <formula>ISBLANK(BK22)=FALSE</formula>
    </cfRule>
  </conditionalFormatting>
  <conditionalFormatting sqref="BN22:BO23">
    <cfRule type="expression" priority="4466" dxfId="2543" stopIfTrue="1">
      <formula>ISBLANK(BN22)=TRUE</formula>
    </cfRule>
    <cfRule type="expression" priority="4467" dxfId="1" stopIfTrue="1">
      <formula>INDIRECT("第１の３表②!"&amp;CELL("address",EG22))="×××"</formula>
    </cfRule>
    <cfRule type="expression" priority="4468" dxfId="0" stopIfTrue="1">
      <formula>INDIRECT("第１の３表②!"&amp;CELL("address",EG22))="××"</formula>
    </cfRule>
    <cfRule type="expression" priority="4469" dxfId="2889" stopIfTrue="1">
      <formula>INDIRECT("第１の３表②!"&amp;CELL("address",EG22))="×"</formula>
    </cfRule>
    <cfRule type="expression" priority="4470" dxfId="2890" stopIfTrue="1">
      <formula>ISBLANK(BN22)=FALSE</formula>
    </cfRule>
  </conditionalFormatting>
  <conditionalFormatting sqref="BQ22:BR23">
    <cfRule type="expression" priority="4461" dxfId="2543" stopIfTrue="1">
      <formula>ISBLANK(BQ22)=TRUE</formula>
    </cfRule>
    <cfRule type="expression" priority="4462" dxfId="1" stopIfTrue="1">
      <formula>INDIRECT("第１の３表②!"&amp;CELL("address",EJ22))="×××"</formula>
    </cfRule>
    <cfRule type="expression" priority="4463" dxfId="0" stopIfTrue="1">
      <formula>INDIRECT("第１の３表②!"&amp;CELL("address",EJ22))="××"</formula>
    </cfRule>
    <cfRule type="expression" priority="4464" dxfId="2889" stopIfTrue="1">
      <formula>INDIRECT("第１の３表②!"&amp;CELL("address",EJ22))="×"</formula>
    </cfRule>
    <cfRule type="expression" priority="4465" dxfId="2890" stopIfTrue="1">
      <formula>ISBLANK(BQ22)=FALSE</formula>
    </cfRule>
  </conditionalFormatting>
  <conditionalFormatting sqref="BT22:BU23">
    <cfRule type="expression" priority="4456" dxfId="2543" stopIfTrue="1">
      <formula>ISBLANK(BT22)=TRUE</formula>
    </cfRule>
    <cfRule type="expression" priority="4457" dxfId="1" stopIfTrue="1">
      <formula>INDIRECT("第１の３表②!"&amp;CELL("address",EM22))="×××"</formula>
    </cfRule>
    <cfRule type="expression" priority="4458" dxfId="0" stopIfTrue="1">
      <formula>INDIRECT("第１の３表②!"&amp;CELL("address",EM22))="××"</formula>
    </cfRule>
    <cfRule type="expression" priority="4459" dxfId="2889" stopIfTrue="1">
      <formula>INDIRECT("第１の３表②!"&amp;CELL("address",EM22))="×"</formula>
    </cfRule>
    <cfRule type="expression" priority="4460" dxfId="2890" stopIfTrue="1">
      <formula>ISBLANK(BT22)=FALSE</formula>
    </cfRule>
  </conditionalFormatting>
  <conditionalFormatting sqref="BW22:BX23">
    <cfRule type="expression" priority="4451" dxfId="2543" stopIfTrue="1">
      <formula>ISBLANK(BW22)=TRUE</formula>
    </cfRule>
    <cfRule type="expression" priority="4452" dxfId="1" stopIfTrue="1">
      <formula>INDIRECT("第１の３表②!"&amp;CELL("address",EP22))="×××"</formula>
    </cfRule>
    <cfRule type="expression" priority="4453" dxfId="0" stopIfTrue="1">
      <formula>INDIRECT("第１の３表②!"&amp;CELL("address",EP22))="××"</formula>
    </cfRule>
    <cfRule type="expression" priority="4454" dxfId="2889" stopIfTrue="1">
      <formula>INDIRECT("第１の３表②!"&amp;CELL("address",EP22))="×"</formula>
    </cfRule>
    <cfRule type="expression" priority="4455" dxfId="2890" stopIfTrue="1">
      <formula>ISBLANK(BW22)=FALSE</formula>
    </cfRule>
  </conditionalFormatting>
  <conditionalFormatting sqref="BZ22:CA23">
    <cfRule type="expression" priority="4446" dxfId="2543" stopIfTrue="1">
      <formula>ISBLANK(BZ22)=TRUE</formula>
    </cfRule>
    <cfRule type="expression" priority="4447" dxfId="1" stopIfTrue="1">
      <formula>INDIRECT("第１の３表②!"&amp;CELL("address",ES22))="×××"</formula>
    </cfRule>
    <cfRule type="expression" priority="4448" dxfId="0" stopIfTrue="1">
      <formula>INDIRECT("第１の３表②!"&amp;CELL("address",ES22))="××"</formula>
    </cfRule>
    <cfRule type="expression" priority="4449" dxfId="2889" stopIfTrue="1">
      <formula>INDIRECT("第１の３表②!"&amp;CELL("address",ES22))="×"</formula>
    </cfRule>
    <cfRule type="expression" priority="4450" dxfId="2890" stopIfTrue="1">
      <formula>ISBLANK(BZ22)=FALSE</formula>
    </cfRule>
  </conditionalFormatting>
  <conditionalFormatting sqref="R25:S26">
    <cfRule type="expression" priority="4441" dxfId="2543" stopIfTrue="1">
      <formula>ISBLANK(R25)=TRUE</formula>
    </cfRule>
    <cfRule type="expression" priority="4442" dxfId="1" stopIfTrue="1">
      <formula>INDIRECT("第１の３表②!"&amp;CELL("address",CK25))="×××"</formula>
    </cfRule>
    <cfRule type="expression" priority="4443" dxfId="0" stopIfTrue="1">
      <formula>INDIRECT("第１の３表②!"&amp;CELL("address",CK25))="××"</formula>
    </cfRule>
    <cfRule type="expression" priority="4444" dxfId="2889" stopIfTrue="1">
      <formula>INDIRECT("第１の３表②!"&amp;CELL("address",CK25))="×"</formula>
    </cfRule>
    <cfRule type="expression" priority="4445" dxfId="2890" stopIfTrue="1">
      <formula>ISBLANK(R25)=FALSE</formula>
    </cfRule>
  </conditionalFormatting>
  <conditionalFormatting sqref="U25:V26">
    <cfRule type="expression" priority="4436" dxfId="2543" stopIfTrue="1">
      <formula>ISBLANK(U25)=TRUE</formula>
    </cfRule>
    <cfRule type="expression" priority="4437" dxfId="1" stopIfTrue="1">
      <formula>INDIRECT("第１の３表②!"&amp;CELL("address",CN25))="×××"</formula>
    </cfRule>
    <cfRule type="expression" priority="4438" dxfId="0" stopIfTrue="1">
      <formula>INDIRECT("第１の３表②!"&amp;CELL("address",CN25))="××"</formula>
    </cfRule>
    <cfRule type="expression" priority="4439" dxfId="2889" stopIfTrue="1">
      <formula>INDIRECT("第１の３表②!"&amp;CELL("address",CN25))="×"</formula>
    </cfRule>
    <cfRule type="expression" priority="4440" dxfId="2890" stopIfTrue="1">
      <formula>ISBLANK(U25)=FALSE</formula>
    </cfRule>
  </conditionalFormatting>
  <conditionalFormatting sqref="X25:Y26">
    <cfRule type="expression" priority="4431" dxfId="2543" stopIfTrue="1">
      <formula>ISBLANK(X25)=TRUE</formula>
    </cfRule>
    <cfRule type="expression" priority="4432" dxfId="1" stopIfTrue="1">
      <formula>INDIRECT("第１の３表②!"&amp;CELL("address",CQ25))="×××"</formula>
    </cfRule>
    <cfRule type="expression" priority="4433" dxfId="0" stopIfTrue="1">
      <formula>INDIRECT("第１の３表②!"&amp;CELL("address",CQ25))="××"</formula>
    </cfRule>
    <cfRule type="expression" priority="4434" dxfId="2889" stopIfTrue="1">
      <formula>INDIRECT("第１の３表②!"&amp;CELL("address",CQ25))="×"</formula>
    </cfRule>
    <cfRule type="expression" priority="4435" dxfId="2890" stopIfTrue="1">
      <formula>ISBLANK(X25)=FALSE</formula>
    </cfRule>
  </conditionalFormatting>
  <conditionalFormatting sqref="AA25:AB26">
    <cfRule type="expression" priority="4426" dxfId="2543" stopIfTrue="1">
      <formula>ISBLANK(AA25)=TRUE</formula>
    </cfRule>
    <cfRule type="expression" priority="4427" dxfId="1" stopIfTrue="1">
      <formula>INDIRECT("第１の３表②!"&amp;CELL("address",CT25))="×××"</formula>
    </cfRule>
    <cfRule type="expression" priority="4428" dxfId="0" stopIfTrue="1">
      <formula>INDIRECT("第１の３表②!"&amp;CELL("address",CT25))="××"</formula>
    </cfRule>
    <cfRule type="expression" priority="4429" dxfId="2889" stopIfTrue="1">
      <formula>INDIRECT("第１の３表②!"&amp;CELL("address",CT25))="×"</formula>
    </cfRule>
    <cfRule type="expression" priority="4430" dxfId="2890" stopIfTrue="1">
      <formula>ISBLANK(AA25)=FALSE</formula>
    </cfRule>
  </conditionalFormatting>
  <conditionalFormatting sqref="AD25:AE26">
    <cfRule type="expression" priority="4421" dxfId="2543" stopIfTrue="1">
      <formula>ISBLANK(AD25)=TRUE</formula>
    </cfRule>
    <cfRule type="expression" priority="4422" dxfId="1" stopIfTrue="1">
      <formula>INDIRECT("第１の３表②!"&amp;CELL("address",CW25))="×××"</formula>
    </cfRule>
    <cfRule type="expression" priority="4423" dxfId="0" stopIfTrue="1">
      <formula>INDIRECT("第１の３表②!"&amp;CELL("address",CW25))="××"</formula>
    </cfRule>
    <cfRule type="expression" priority="4424" dxfId="2889" stopIfTrue="1">
      <formula>INDIRECT("第１の３表②!"&amp;CELL("address",CW25))="×"</formula>
    </cfRule>
    <cfRule type="expression" priority="4425" dxfId="2890" stopIfTrue="1">
      <formula>ISBLANK(AD25)=FALSE</formula>
    </cfRule>
  </conditionalFormatting>
  <conditionalFormatting sqref="AG25:AH26">
    <cfRule type="expression" priority="4416" dxfId="2543" stopIfTrue="1">
      <formula>ISBLANK(AG25)=TRUE</formula>
    </cfRule>
    <cfRule type="expression" priority="4417" dxfId="1" stopIfTrue="1">
      <formula>INDIRECT("第１の３表②!"&amp;CELL("address",CZ25))="×××"</formula>
    </cfRule>
    <cfRule type="expression" priority="4418" dxfId="0" stopIfTrue="1">
      <formula>INDIRECT("第１の３表②!"&amp;CELL("address",CZ25))="××"</formula>
    </cfRule>
    <cfRule type="expression" priority="4419" dxfId="2889" stopIfTrue="1">
      <formula>INDIRECT("第１の３表②!"&amp;CELL("address",CZ25))="×"</formula>
    </cfRule>
    <cfRule type="expression" priority="4420" dxfId="2890" stopIfTrue="1">
      <formula>ISBLANK(AG25)=FALSE</formula>
    </cfRule>
  </conditionalFormatting>
  <conditionalFormatting sqref="AJ25:AK26">
    <cfRule type="expression" priority="4411" dxfId="2543" stopIfTrue="1">
      <formula>ISBLANK(AJ25)=TRUE</formula>
    </cfRule>
    <cfRule type="expression" priority="4412" dxfId="1" stopIfTrue="1">
      <formula>INDIRECT("第１の３表②!"&amp;CELL("address",DC25))="×××"</formula>
    </cfRule>
    <cfRule type="expression" priority="4413" dxfId="0" stopIfTrue="1">
      <formula>INDIRECT("第１の３表②!"&amp;CELL("address",DC25))="××"</formula>
    </cfRule>
    <cfRule type="expression" priority="4414" dxfId="2889" stopIfTrue="1">
      <formula>INDIRECT("第１の３表②!"&amp;CELL("address",DC25))="×"</formula>
    </cfRule>
    <cfRule type="expression" priority="4415" dxfId="2890" stopIfTrue="1">
      <formula>ISBLANK(AJ25)=FALSE</formula>
    </cfRule>
  </conditionalFormatting>
  <conditionalFormatting sqref="AM25:AN26">
    <cfRule type="expression" priority="4406" dxfId="2543" stopIfTrue="1">
      <formula>ISBLANK(AM25)=TRUE</formula>
    </cfRule>
    <cfRule type="expression" priority="4407" dxfId="1" stopIfTrue="1">
      <formula>INDIRECT("第１の３表②!"&amp;CELL("address",DF25))="×××"</formula>
    </cfRule>
    <cfRule type="expression" priority="4408" dxfId="0" stopIfTrue="1">
      <formula>INDIRECT("第１の３表②!"&amp;CELL("address",DF25))="××"</formula>
    </cfRule>
    <cfRule type="expression" priority="4409" dxfId="2889" stopIfTrue="1">
      <formula>INDIRECT("第１の３表②!"&amp;CELL("address",DF25))="×"</formula>
    </cfRule>
    <cfRule type="expression" priority="4410" dxfId="2890" stopIfTrue="1">
      <formula>ISBLANK(AM25)=FALSE</formula>
    </cfRule>
  </conditionalFormatting>
  <conditionalFormatting sqref="AP25:AQ26">
    <cfRule type="expression" priority="4401" dxfId="2543" stopIfTrue="1">
      <formula>ISBLANK(AP25)=TRUE</formula>
    </cfRule>
    <cfRule type="expression" priority="4402" dxfId="1" stopIfTrue="1">
      <formula>INDIRECT("第１の３表②!"&amp;CELL("address",DI25))="×××"</formula>
    </cfRule>
    <cfRule type="expression" priority="4403" dxfId="0" stopIfTrue="1">
      <formula>INDIRECT("第１の３表②!"&amp;CELL("address",DI25))="××"</formula>
    </cfRule>
    <cfRule type="expression" priority="4404" dxfId="2889" stopIfTrue="1">
      <formula>INDIRECT("第１の３表②!"&amp;CELL("address",DI25))="×"</formula>
    </cfRule>
    <cfRule type="expression" priority="4405" dxfId="2890" stopIfTrue="1">
      <formula>ISBLANK(AP25)=FALSE</formula>
    </cfRule>
  </conditionalFormatting>
  <conditionalFormatting sqref="AS25:AT26">
    <cfRule type="expression" priority="4396" dxfId="2543" stopIfTrue="1">
      <formula>ISBLANK(AS25)=TRUE</formula>
    </cfRule>
    <cfRule type="expression" priority="4397" dxfId="1" stopIfTrue="1">
      <formula>INDIRECT("第１の３表②!"&amp;CELL("address",DL25))="×××"</formula>
    </cfRule>
    <cfRule type="expression" priority="4398" dxfId="0" stopIfTrue="1">
      <formula>INDIRECT("第１の３表②!"&amp;CELL("address",DL25))="××"</formula>
    </cfRule>
    <cfRule type="expression" priority="4399" dxfId="2889" stopIfTrue="1">
      <formula>INDIRECT("第１の３表②!"&amp;CELL("address",DL25))="×"</formula>
    </cfRule>
    <cfRule type="expression" priority="4400" dxfId="2890" stopIfTrue="1">
      <formula>ISBLANK(AS25)=FALSE</formula>
    </cfRule>
  </conditionalFormatting>
  <conditionalFormatting sqref="AV25:AW26">
    <cfRule type="expression" priority="4391" dxfId="2543" stopIfTrue="1">
      <formula>ISBLANK(AV25)=TRUE</formula>
    </cfRule>
    <cfRule type="expression" priority="4392" dxfId="1" stopIfTrue="1">
      <formula>INDIRECT("第１の３表②!"&amp;CELL("address",DO25))="×××"</formula>
    </cfRule>
    <cfRule type="expression" priority="4393" dxfId="0" stopIfTrue="1">
      <formula>INDIRECT("第１の３表②!"&amp;CELL("address",DO25))="××"</formula>
    </cfRule>
    <cfRule type="expression" priority="4394" dxfId="2889" stopIfTrue="1">
      <formula>INDIRECT("第１の３表②!"&amp;CELL("address",DO25))="×"</formula>
    </cfRule>
    <cfRule type="expression" priority="4395" dxfId="2890" stopIfTrue="1">
      <formula>ISBLANK(AV25)=FALSE</formula>
    </cfRule>
  </conditionalFormatting>
  <conditionalFormatting sqref="AY25:AZ26">
    <cfRule type="expression" priority="4386" dxfId="2543" stopIfTrue="1">
      <formula>ISBLANK(AY25)=TRUE</formula>
    </cfRule>
    <cfRule type="expression" priority="4387" dxfId="1" stopIfTrue="1">
      <formula>INDIRECT("第１の３表②!"&amp;CELL("address",DR25))="×××"</formula>
    </cfRule>
    <cfRule type="expression" priority="4388" dxfId="0" stopIfTrue="1">
      <formula>INDIRECT("第１の３表②!"&amp;CELL("address",DR25))="××"</formula>
    </cfRule>
    <cfRule type="expression" priority="4389" dxfId="2889" stopIfTrue="1">
      <formula>INDIRECT("第１の３表②!"&amp;CELL("address",DR25))="×"</formula>
    </cfRule>
    <cfRule type="expression" priority="4390" dxfId="2890" stopIfTrue="1">
      <formula>ISBLANK(AY25)=FALSE</formula>
    </cfRule>
  </conditionalFormatting>
  <conditionalFormatting sqref="BB25:BC26">
    <cfRule type="expression" priority="4381" dxfId="2543" stopIfTrue="1">
      <formula>ISBLANK(BB25)=TRUE</formula>
    </cfRule>
    <cfRule type="expression" priority="4382" dxfId="1" stopIfTrue="1">
      <formula>INDIRECT("第１の３表②!"&amp;CELL("address",DU25))="×××"</formula>
    </cfRule>
    <cfRule type="expression" priority="4383" dxfId="0" stopIfTrue="1">
      <formula>INDIRECT("第１の３表②!"&amp;CELL("address",DU25))="××"</formula>
    </cfRule>
    <cfRule type="expression" priority="4384" dxfId="2889" stopIfTrue="1">
      <formula>INDIRECT("第１の３表②!"&amp;CELL("address",DU25))="×"</formula>
    </cfRule>
    <cfRule type="expression" priority="4385" dxfId="2890" stopIfTrue="1">
      <formula>ISBLANK(BB25)=FALSE</formula>
    </cfRule>
  </conditionalFormatting>
  <conditionalFormatting sqref="BE25:BF26">
    <cfRule type="expression" priority="4376" dxfId="2543" stopIfTrue="1">
      <formula>ISBLANK(BE25)=TRUE</formula>
    </cfRule>
    <cfRule type="expression" priority="4377" dxfId="1" stopIfTrue="1">
      <formula>INDIRECT("第１の３表②!"&amp;CELL("address",DX25))="×××"</formula>
    </cfRule>
    <cfRule type="expression" priority="4378" dxfId="0" stopIfTrue="1">
      <formula>INDIRECT("第１の３表②!"&amp;CELL("address",DX25))="××"</formula>
    </cfRule>
    <cfRule type="expression" priority="4379" dxfId="2889" stopIfTrue="1">
      <formula>INDIRECT("第１の３表②!"&amp;CELL("address",DX25))="×"</formula>
    </cfRule>
    <cfRule type="expression" priority="4380" dxfId="2890" stopIfTrue="1">
      <formula>ISBLANK(BE25)=FALSE</formula>
    </cfRule>
  </conditionalFormatting>
  <conditionalFormatting sqref="BH25:BI26">
    <cfRule type="expression" priority="4371" dxfId="2543" stopIfTrue="1">
      <formula>ISBLANK(BH25)=TRUE</formula>
    </cfRule>
    <cfRule type="expression" priority="4372" dxfId="1" stopIfTrue="1">
      <formula>INDIRECT("第１の３表②!"&amp;CELL("address",EA25))="×××"</formula>
    </cfRule>
    <cfRule type="expression" priority="4373" dxfId="0" stopIfTrue="1">
      <formula>INDIRECT("第１の３表②!"&amp;CELL("address",EA25))="××"</formula>
    </cfRule>
    <cfRule type="expression" priority="4374" dxfId="2889" stopIfTrue="1">
      <formula>INDIRECT("第１の３表②!"&amp;CELL("address",EA25))="×"</formula>
    </cfRule>
    <cfRule type="expression" priority="4375" dxfId="2890" stopIfTrue="1">
      <formula>ISBLANK(BH25)=FALSE</formula>
    </cfRule>
  </conditionalFormatting>
  <conditionalFormatting sqref="BK25:BL26">
    <cfRule type="expression" priority="4366" dxfId="2543" stopIfTrue="1">
      <formula>ISBLANK(BK25)=TRUE</formula>
    </cfRule>
    <cfRule type="expression" priority="4367" dxfId="1" stopIfTrue="1">
      <formula>INDIRECT("第１の３表②!"&amp;CELL("address",ED25))="×××"</formula>
    </cfRule>
    <cfRule type="expression" priority="4368" dxfId="0" stopIfTrue="1">
      <formula>INDIRECT("第１の３表②!"&amp;CELL("address",ED25))="××"</formula>
    </cfRule>
    <cfRule type="expression" priority="4369" dxfId="2889" stopIfTrue="1">
      <formula>INDIRECT("第１の３表②!"&amp;CELL("address",ED25))="×"</formula>
    </cfRule>
    <cfRule type="expression" priority="4370" dxfId="2890" stopIfTrue="1">
      <formula>ISBLANK(BK25)=FALSE</formula>
    </cfRule>
  </conditionalFormatting>
  <conditionalFormatting sqref="BN25:BO26">
    <cfRule type="expression" priority="4361" dxfId="2543" stopIfTrue="1">
      <formula>ISBLANK(BN25)=TRUE</formula>
    </cfRule>
    <cfRule type="expression" priority="4362" dxfId="1" stopIfTrue="1">
      <formula>INDIRECT("第１の３表②!"&amp;CELL("address",EG25))="×××"</formula>
    </cfRule>
    <cfRule type="expression" priority="4363" dxfId="0" stopIfTrue="1">
      <formula>INDIRECT("第１の３表②!"&amp;CELL("address",EG25))="××"</formula>
    </cfRule>
    <cfRule type="expression" priority="4364" dxfId="2889" stopIfTrue="1">
      <formula>INDIRECT("第１の３表②!"&amp;CELL("address",EG25))="×"</formula>
    </cfRule>
    <cfRule type="expression" priority="4365" dxfId="2890" stopIfTrue="1">
      <formula>ISBLANK(BN25)=FALSE</formula>
    </cfRule>
  </conditionalFormatting>
  <conditionalFormatting sqref="BQ25:BR26">
    <cfRule type="expression" priority="4356" dxfId="2543" stopIfTrue="1">
      <formula>ISBLANK(BQ25)=TRUE</formula>
    </cfRule>
    <cfRule type="expression" priority="4357" dxfId="1" stopIfTrue="1">
      <formula>INDIRECT("第１の３表②!"&amp;CELL("address",EJ25))="×××"</formula>
    </cfRule>
    <cfRule type="expression" priority="4358" dxfId="0" stopIfTrue="1">
      <formula>INDIRECT("第１の３表②!"&amp;CELL("address",EJ25))="××"</formula>
    </cfRule>
    <cfRule type="expression" priority="4359" dxfId="2889" stopIfTrue="1">
      <formula>INDIRECT("第１の３表②!"&amp;CELL("address",EJ25))="×"</formula>
    </cfRule>
    <cfRule type="expression" priority="4360" dxfId="2890" stopIfTrue="1">
      <formula>ISBLANK(BQ25)=FALSE</formula>
    </cfRule>
  </conditionalFormatting>
  <conditionalFormatting sqref="BT25:BU26">
    <cfRule type="expression" priority="4351" dxfId="2543" stopIfTrue="1">
      <formula>ISBLANK(BT25)=TRUE</formula>
    </cfRule>
    <cfRule type="expression" priority="4352" dxfId="1" stopIfTrue="1">
      <formula>INDIRECT("第１の３表②!"&amp;CELL("address",EM25))="×××"</formula>
    </cfRule>
    <cfRule type="expression" priority="4353" dxfId="0" stopIfTrue="1">
      <formula>INDIRECT("第１の３表②!"&amp;CELL("address",EM25))="××"</formula>
    </cfRule>
    <cfRule type="expression" priority="4354" dxfId="2889" stopIfTrue="1">
      <formula>INDIRECT("第１の３表②!"&amp;CELL("address",EM25))="×"</formula>
    </cfRule>
    <cfRule type="expression" priority="4355" dxfId="2890" stopIfTrue="1">
      <formula>ISBLANK(BT25)=FALSE</formula>
    </cfRule>
  </conditionalFormatting>
  <conditionalFormatting sqref="BW25:BX26">
    <cfRule type="expression" priority="4346" dxfId="2543" stopIfTrue="1">
      <formula>ISBLANK(BW25)=TRUE</formula>
    </cfRule>
    <cfRule type="expression" priority="4347" dxfId="1" stopIfTrue="1">
      <formula>INDIRECT("第１の３表②!"&amp;CELL("address",EP25))="×××"</formula>
    </cfRule>
    <cfRule type="expression" priority="4348" dxfId="0" stopIfTrue="1">
      <formula>INDIRECT("第１の３表②!"&amp;CELL("address",EP25))="××"</formula>
    </cfRule>
    <cfRule type="expression" priority="4349" dxfId="2889" stopIfTrue="1">
      <formula>INDIRECT("第１の３表②!"&amp;CELL("address",EP25))="×"</formula>
    </cfRule>
    <cfRule type="expression" priority="4350" dxfId="2890" stopIfTrue="1">
      <formula>ISBLANK(BW25)=FALSE</formula>
    </cfRule>
  </conditionalFormatting>
  <conditionalFormatting sqref="BZ25:CA26">
    <cfRule type="expression" priority="4341" dxfId="2543" stopIfTrue="1">
      <formula>ISBLANK(BZ25)=TRUE</formula>
    </cfRule>
    <cfRule type="expression" priority="4342" dxfId="1" stopIfTrue="1">
      <formula>INDIRECT("第１の３表②!"&amp;CELL("address",ES25))="×××"</formula>
    </cfRule>
    <cfRule type="expression" priority="4343" dxfId="0" stopIfTrue="1">
      <formula>INDIRECT("第１の３表②!"&amp;CELL("address",ES25))="××"</formula>
    </cfRule>
    <cfRule type="expression" priority="4344" dxfId="2889" stopIfTrue="1">
      <formula>INDIRECT("第１の３表②!"&amp;CELL("address",ES25))="×"</formula>
    </cfRule>
    <cfRule type="expression" priority="4345" dxfId="2890" stopIfTrue="1">
      <formula>ISBLANK(BZ25)=FALSE</formula>
    </cfRule>
  </conditionalFormatting>
  <conditionalFormatting sqref="R28:S29">
    <cfRule type="expression" priority="4336" dxfId="2543" stopIfTrue="1">
      <formula>ISBLANK(R28)=TRUE</formula>
    </cfRule>
    <cfRule type="expression" priority="4337" dxfId="1" stopIfTrue="1">
      <formula>INDIRECT("第１の３表②!"&amp;CELL("address",CK28))="×××"</formula>
    </cfRule>
    <cfRule type="expression" priority="4338" dxfId="0" stopIfTrue="1">
      <formula>INDIRECT("第１の３表②!"&amp;CELL("address",CK28))="××"</formula>
    </cfRule>
    <cfRule type="expression" priority="4339" dxfId="2889" stopIfTrue="1">
      <formula>INDIRECT("第１の３表②!"&amp;CELL("address",CK28))="×"</formula>
    </cfRule>
    <cfRule type="expression" priority="4340" dxfId="2890" stopIfTrue="1">
      <formula>ISBLANK(R28)=FALSE</formula>
    </cfRule>
  </conditionalFormatting>
  <conditionalFormatting sqref="U28:V29">
    <cfRule type="expression" priority="4331" dxfId="2543" stopIfTrue="1">
      <formula>ISBLANK(U28)=TRUE</formula>
    </cfRule>
    <cfRule type="expression" priority="4332" dxfId="1" stopIfTrue="1">
      <formula>INDIRECT("第１の３表②!"&amp;CELL("address",CN28))="×××"</formula>
    </cfRule>
    <cfRule type="expression" priority="4333" dxfId="0" stopIfTrue="1">
      <formula>INDIRECT("第１の３表②!"&amp;CELL("address",CN28))="××"</formula>
    </cfRule>
    <cfRule type="expression" priority="4334" dxfId="2889" stopIfTrue="1">
      <formula>INDIRECT("第１の３表②!"&amp;CELL("address",CN28))="×"</formula>
    </cfRule>
    <cfRule type="expression" priority="4335" dxfId="2890" stopIfTrue="1">
      <formula>ISBLANK(U28)=FALSE</formula>
    </cfRule>
  </conditionalFormatting>
  <conditionalFormatting sqref="X28:Y29">
    <cfRule type="expression" priority="4326" dxfId="2543" stopIfTrue="1">
      <formula>ISBLANK(X28)=TRUE</formula>
    </cfRule>
    <cfRule type="expression" priority="4327" dxfId="1" stopIfTrue="1">
      <formula>INDIRECT("第１の３表②!"&amp;CELL("address",CQ28))="×××"</formula>
    </cfRule>
    <cfRule type="expression" priority="4328" dxfId="0" stopIfTrue="1">
      <formula>INDIRECT("第１の３表②!"&amp;CELL("address",CQ28))="××"</formula>
    </cfRule>
    <cfRule type="expression" priority="4329" dxfId="2889" stopIfTrue="1">
      <formula>INDIRECT("第１の３表②!"&amp;CELL("address",CQ28))="×"</formula>
    </cfRule>
    <cfRule type="expression" priority="4330" dxfId="2890" stopIfTrue="1">
      <formula>ISBLANK(X28)=FALSE</formula>
    </cfRule>
  </conditionalFormatting>
  <conditionalFormatting sqref="AA28:AB29">
    <cfRule type="expression" priority="4321" dxfId="2543" stopIfTrue="1">
      <formula>ISBLANK(AA28)=TRUE</formula>
    </cfRule>
    <cfRule type="expression" priority="4322" dxfId="1" stopIfTrue="1">
      <formula>INDIRECT("第１の３表②!"&amp;CELL("address",CT28))="×××"</formula>
    </cfRule>
    <cfRule type="expression" priority="4323" dxfId="0" stopIfTrue="1">
      <formula>INDIRECT("第１の３表②!"&amp;CELL("address",CT28))="××"</formula>
    </cfRule>
    <cfRule type="expression" priority="4324" dxfId="2889" stopIfTrue="1">
      <formula>INDIRECT("第１の３表②!"&amp;CELL("address",CT28))="×"</formula>
    </cfRule>
    <cfRule type="expression" priority="4325" dxfId="2890" stopIfTrue="1">
      <formula>ISBLANK(AA28)=FALSE</formula>
    </cfRule>
  </conditionalFormatting>
  <conditionalFormatting sqref="AD28:AE29">
    <cfRule type="expression" priority="4316" dxfId="2543" stopIfTrue="1">
      <formula>ISBLANK(AD28)=TRUE</formula>
    </cfRule>
    <cfRule type="expression" priority="4317" dxfId="1" stopIfTrue="1">
      <formula>INDIRECT("第１の３表②!"&amp;CELL("address",CW28))="×××"</formula>
    </cfRule>
    <cfRule type="expression" priority="4318" dxfId="0" stopIfTrue="1">
      <formula>INDIRECT("第１の３表②!"&amp;CELL("address",CW28))="××"</formula>
    </cfRule>
    <cfRule type="expression" priority="4319" dxfId="2889" stopIfTrue="1">
      <formula>INDIRECT("第１の３表②!"&amp;CELL("address",CW28))="×"</formula>
    </cfRule>
    <cfRule type="expression" priority="4320" dxfId="2890" stopIfTrue="1">
      <formula>ISBLANK(AD28)=FALSE</formula>
    </cfRule>
  </conditionalFormatting>
  <conditionalFormatting sqref="AG28:AH29">
    <cfRule type="expression" priority="4311" dxfId="2543" stopIfTrue="1">
      <formula>ISBLANK(AG28)=TRUE</formula>
    </cfRule>
    <cfRule type="expression" priority="4312" dxfId="1" stopIfTrue="1">
      <formula>INDIRECT("第１の３表②!"&amp;CELL("address",CZ28))="×××"</formula>
    </cfRule>
    <cfRule type="expression" priority="4313" dxfId="0" stopIfTrue="1">
      <formula>INDIRECT("第１の３表②!"&amp;CELL("address",CZ28))="××"</formula>
    </cfRule>
    <cfRule type="expression" priority="4314" dxfId="2889" stopIfTrue="1">
      <formula>INDIRECT("第１の３表②!"&amp;CELL("address",CZ28))="×"</formula>
    </cfRule>
    <cfRule type="expression" priority="4315" dxfId="2890" stopIfTrue="1">
      <formula>ISBLANK(AG28)=FALSE</formula>
    </cfRule>
  </conditionalFormatting>
  <conditionalFormatting sqref="AJ28:AK29">
    <cfRule type="expression" priority="4306" dxfId="2543" stopIfTrue="1">
      <formula>ISBLANK(AJ28)=TRUE</formula>
    </cfRule>
    <cfRule type="expression" priority="4307" dxfId="1" stopIfTrue="1">
      <formula>INDIRECT("第１の３表②!"&amp;CELL("address",DC28))="×××"</formula>
    </cfRule>
    <cfRule type="expression" priority="4308" dxfId="0" stopIfTrue="1">
      <formula>INDIRECT("第１の３表②!"&amp;CELL("address",DC28))="××"</formula>
    </cfRule>
    <cfRule type="expression" priority="4309" dxfId="2889" stopIfTrue="1">
      <formula>INDIRECT("第１の３表②!"&amp;CELL("address",DC28))="×"</formula>
    </cfRule>
    <cfRule type="expression" priority="4310" dxfId="2890" stopIfTrue="1">
      <formula>ISBLANK(AJ28)=FALSE</formula>
    </cfRule>
  </conditionalFormatting>
  <conditionalFormatting sqref="AM28:AN29">
    <cfRule type="expression" priority="4301" dxfId="2543" stopIfTrue="1">
      <formula>ISBLANK(AM28)=TRUE</formula>
    </cfRule>
    <cfRule type="expression" priority="4302" dxfId="1" stopIfTrue="1">
      <formula>INDIRECT("第１の３表②!"&amp;CELL("address",DF28))="×××"</formula>
    </cfRule>
    <cfRule type="expression" priority="4303" dxfId="0" stopIfTrue="1">
      <formula>INDIRECT("第１の３表②!"&amp;CELL("address",DF28))="××"</formula>
    </cfRule>
    <cfRule type="expression" priority="4304" dxfId="2889" stopIfTrue="1">
      <formula>INDIRECT("第１の３表②!"&amp;CELL("address",DF28))="×"</formula>
    </cfRule>
    <cfRule type="expression" priority="4305" dxfId="2890" stopIfTrue="1">
      <formula>ISBLANK(AM28)=FALSE</formula>
    </cfRule>
  </conditionalFormatting>
  <conditionalFormatting sqref="AP28:AQ29">
    <cfRule type="expression" priority="4296" dxfId="2543" stopIfTrue="1">
      <formula>ISBLANK(AP28)=TRUE</formula>
    </cfRule>
    <cfRule type="expression" priority="4297" dxfId="1" stopIfTrue="1">
      <formula>INDIRECT("第１の３表②!"&amp;CELL("address",DI28))="×××"</formula>
    </cfRule>
    <cfRule type="expression" priority="4298" dxfId="0" stopIfTrue="1">
      <formula>INDIRECT("第１の３表②!"&amp;CELL("address",DI28))="××"</formula>
    </cfRule>
    <cfRule type="expression" priority="4299" dxfId="2889" stopIfTrue="1">
      <formula>INDIRECT("第１の３表②!"&amp;CELL("address",DI28))="×"</formula>
    </cfRule>
    <cfRule type="expression" priority="4300" dxfId="2890" stopIfTrue="1">
      <formula>ISBLANK(AP28)=FALSE</formula>
    </cfRule>
  </conditionalFormatting>
  <conditionalFormatting sqref="AS28:AT29">
    <cfRule type="expression" priority="4291" dxfId="2543" stopIfTrue="1">
      <formula>ISBLANK(AS28)=TRUE</formula>
    </cfRule>
    <cfRule type="expression" priority="4292" dxfId="1" stopIfTrue="1">
      <formula>INDIRECT("第１の３表②!"&amp;CELL("address",DL28))="×××"</formula>
    </cfRule>
    <cfRule type="expression" priority="4293" dxfId="0" stopIfTrue="1">
      <formula>INDIRECT("第１の３表②!"&amp;CELL("address",DL28))="××"</formula>
    </cfRule>
    <cfRule type="expression" priority="4294" dxfId="2889" stopIfTrue="1">
      <formula>INDIRECT("第１の３表②!"&amp;CELL("address",DL28))="×"</formula>
    </cfRule>
    <cfRule type="expression" priority="4295" dxfId="2890" stopIfTrue="1">
      <formula>ISBLANK(AS28)=FALSE</formula>
    </cfRule>
  </conditionalFormatting>
  <conditionalFormatting sqref="AV28:AW29">
    <cfRule type="expression" priority="4286" dxfId="2543" stopIfTrue="1">
      <formula>ISBLANK(AV28)=TRUE</formula>
    </cfRule>
    <cfRule type="expression" priority="4287" dxfId="1" stopIfTrue="1">
      <formula>INDIRECT("第１の３表②!"&amp;CELL("address",DO28))="×××"</formula>
    </cfRule>
    <cfRule type="expression" priority="4288" dxfId="0" stopIfTrue="1">
      <formula>INDIRECT("第１の３表②!"&amp;CELL("address",DO28))="××"</formula>
    </cfRule>
    <cfRule type="expression" priority="4289" dxfId="2889" stopIfTrue="1">
      <formula>INDIRECT("第１の３表②!"&amp;CELL("address",DO28))="×"</formula>
    </cfRule>
    <cfRule type="expression" priority="4290" dxfId="2890" stopIfTrue="1">
      <formula>ISBLANK(AV28)=FALSE</formula>
    </cfRule>
  </conditionalFormatting>
  <conditionalFormatting sqref="AY28:AZ29">
    <cfRule type="expression" priority="4281" dxfId="2543" stopIfTrue="1">
      <formula>ISBLANK(AY28)=TRUE</formula>
    </cfRule>
    <cfRule type="expression" priority="4282" dxfId="1" stopIfTrue="1">
      <formula>INDIRECT("第１の３表②!"&amp;CELL("address",DR28))="×××"</formula>
    </cfRule>
    <cfRule type="expression" priority="4283" dxfId="0" stopIfTrue="1">
      <formula>INDIRECT("第１の３表②!"&amp;CELL("address",DR28))="××"</formula>
    </cfRule>
    <cfRule type="expression" priority="4284" dxfId="2889" stopIfTrue="1">
      <formula>INDIRECT("第１の３表②!"&amp;CELL("address",DR28))="×"</formula>
    </cfRule>
    <cfRule type="expression" priority="4285" dxfId="2890" stopIfTrue="1">
      <formula>ISBLANK(AY28)=FALSE</formula>
    </cfRule>
  </conditionalFormatting>
  <conditionalFormatting sqref="BB28:BC29">
    <cfRule type="expression" priority="4276" dxfId="2543" stopIfTrue="1">
      <formula>ISBLANK(BB28)=TRUE</formula>
    </cfRule>
    <cfRule type="expression" priority="4277" dxfId="1" stopIfTrue="1">
      <formula>INDIRECT("第１の３表②!"&amp;CELL("address",DU28))="×××"</formula>
    </cfRule>
    <cfRule type="expression" priority="4278" dxfId="0" stopIfTrue="1">
      <formula>INDIRECT("第１の３表②!"&amp;CELL("address",DU28))="××"</formula>
    </cfRule>
    <cfRule type="expression" priority="4279" dxfId="2889" stopIfTrue="1">
      <formula>INDIRECT("第１の３表②!"&amp;CELL("address",DU28))="×"</formula>
    </cfRule>
    <cfRule type="expression" priority="4280" dxfId="2890" stopIfTrue="1">
      <formula>ISBLANK(BB28)=FALSE</formula>
    </cfRule>
  </conditionalFormatting>
  <conditionalFormatting sqref="BE28:BF29">
    <cfRule type="expression" priority="4271" dxfId="2543" stopIfTrue="1">
      <formula>ISBLANK(BE28)=TRUE</formula>
    </cfRule>
    <cfRule type="expression" priority="4272" dxfId="1" stopIfTrue="1">
      <formula>INDIRECT("第１の３表②!"&amp;CELL("address",DX28))="×××"</formula>
    </cfRule>
    <cfRule type="expression" priority="4273" dxfId="0" stopIfTrue="1">
      <formula>INDIRECT("第１の３表②!"&amp;CELL("address",DX28))="××"</formula>
    </cfRule>
    <cfRule type="expression" priority="4274" dxfId="2889" stopIfTrue="1">
      <formula>INDIRECT("第１の３表②!"&amp;CELL("address",DX28))="×"</formula>
    </cfRule>
    <cfRule type="expression" priority="4275" dxfId="2890" stopIfTrue="1">
      <formula>ISBLANK(BE28)=FALSE</formula>
    </cfRule>
  </conditionalFormatting>
  <conditionalFormatting sqref="BH28:BI29">
    <cfRule type="expression" priority="4266" dxfId="2543" stopIfTrue="1">
      <formula>ISBLANK(BH28)=TRUE</formula>
    </cfRule>
    <cfRule type="expression" priority="4267" dxfId="1" stopIfTrue="1">
      <formula>INDIRECT("第１の３表②!"&amp;CELL("address",EA28))="×××"</formula>
    </cfRule>
    <cfRule type="expression" priority="4268" dxfId="0" stopIfTrue="1">
      <formula>INDIRECT("第１の３表②!"&amp;CELL("address",EA28))="××"</formula>
    </cfRule>
    <cfRule type="expression" priority="4269" dxfId="2889" stopIfTrue="1">
      <formula>INDIRECT("第１の３表②!"&amp;CELL("address",EA28))="×"</formula>
    </cfRule>
    <cfRule type="expression" priority="4270" dxfId="2890" stopIfTrue="1">
      <formula>ISBLANK(BH28)=FALSE</formula>
    </cfRule>
  </conditionalFormatting>
  <conditionalFormatting sqref="BK28:BL29">
    <cfRule type="expression" priority="4261" dxfId="2543" stopIfTrue="1">
      <formula>ISBLANK(BK28)=TRUE</formula>
    </cfRule>
    <cfRule type="expression" priority="4262" dxfId="1" stopIfTrue="1">
      <formula>INDIRECT("第１の３表②!"&amp;CELL("address",ED28))="×××"</formula>
    </cfRule>
    <cfRule type="expression" priority="4263" dxfId="0" stopIfTrue="1">
      <formula>INDIRECT("第１の３表②!"&amp;CELL("address",ED28))="××"</formula>
    </cfRule>
    <cfRule type="expression" priority="4264" dxfId="2889" stopIfTrue="1">
      <formula>INDIRECT("第１の３表②!"&amp;CELL("address",ED28))="×"</formula>
    </cfRule>
    <cfRule type="expression" priority="4265" dxfId="2890" stopIfTrue="1">
      <formula>ISBLANK(BK28)=FALSE</formula>
    </cfRule>
  </conditionalFormatting>
  <conditionalFormatting sqref="BN28:BO29">
    <cfRule type="expression" priority="4256" dxfId="2543" stopIfTrue="1">
      <formula>ISBLANK(BN28)=TRUE</formula>
    </cfRule>
    <cfRule type="expression" priority="4257" dxfId="1" stopIfTrue="1">
      <formula>INDIRECT("第１の３表②!"&amp;CELL("address",EG28))="×××"</formula>
    </cfRule>
    <cfRule type="expression" priority="4258" dxfId="0" stopIfTrue="1">
      <formula>INDIRECT("第１の３表②!"&amp;CELL("address",EG28))="××"</formula>
    </cfRule>
    <cfRule type="expression" priority="4259" dxfId="2889" stopIfTrue="1">
      <formula>INDIRECT("第１の３表②!"&amp;CELL("address",EG28))="×"</formula>
    </cfRule>
    <cfRule type="expression" priority="4260" dxfId="2890" stopIfTrue="1">
      <formula>ISBLANK(BN28)=FALSE</formula>
    </cfRule>
  </conditionalFormatting>
  <conditionalFormatting sqref="BQ28:BR29">
    <cfRule type="expression" priority="4251" dxfId="2543" stopIfTrue="1">
      <formula>ISBLANK(BQ28)=TRUE</formula>
    </cfRule>
    <cfRule type="expression" priority="4252" dxfId="1" stopIfTrue="1">
      <formula>INDIRECT("第１の３表②!"&amp;CELL("address",EJ28))="×××"</formula>
    </cfRule>
    <cfRule type="expression" priority="4253" dxfId="0" stopIfTrue="1">
      <formula>INDIRECT("第１の３表②!"&amp;CELL("address",EJ28))="××"</formula>
    </cfRule>
    <cfRule type="expression" priority="4254" dxfId="2889" stopIfTrue="1">
      <formula>INDIRECT("第１の３表②!"&amp;CELL("address",EJ28))="×"</formula>
    </cfRule>
    <cfRule type="expression" priority="4255" dxfId="2890" stopIfTrue="1">
      <formula>ISBLANK(BQ28)=FALSE</formula>
    </cfRule>
  </conditionalFormatting>
  <conditionalFormatting sqref="BT28:BU29">
    <cfRule type="expression" priority="4246" dxfId="2543" stopIfTrue="1">
      <formula>ISBLANK(BT28)=TRUE</formula>
    </cfRule>
    <cfRule type="expression" priority="4247" dxfId="1" stopIfTrue="1">
      <formula>INDIRECT("第１の３表②!"&amp;CELL("address",EM28))="×××"</formula>
    </cfRule>
    <cfRule type="expression" priority="4248" dxfId="0" stopIfTrue="1">
      <formula>INDIRECT("第１の３表②!"&amp;CELL("address",EM28))="××"</formula>
    </cfRule>
    <cfRule type="expression" priority="4249" dxfId="2889" stopIfTrue="1">
      <formula>INDIRECT("第１の３表②!"&amp;CELL("address",EM28))="×"</formula>
    </cfRule>
    <cfRule type="expression" priority="4250" dxfId="2890" stopIfTrue="1">
      <formula>ISBLANK(BT28)=FALSE</formula>
    </cfRule>
  </conditionalFormatting>
  <conditionalFormatting sqref="BW28:BX29">
    <cfRule type="expression" priority="4241" dxfId="2543" stopIfTrue="1">
      <formula>ISBLANK(BW28)=TRUE</formula>
    </cfRule>
    <cfRule type="expression" priority="4242" dxfId="1" stopIfTrue="1">
      <formula>INDIRECT("第１の３表②!"&amp;CELL("address",EP28))="×××"</formula>
    </cfRule>
    <cfRule type="expression" priority="4243" dxfId="0" stopIfTrue="1">
      <formula>INDIRECT("第１の３表②!"&amp;CELL("address",EP28))="××"</formula>
    </cfRule>
    <cfRule type="expression" priority="4244" dxfId="2889" stopIfTrue="1">
      <formula>INDIRECT("第１の３表②!"&amp;CELL("address",EP28))="×"</formula>
    </cfRule>
    <cfRule type="expression" priority="4245" dxfId="2890" stopIfTrue="1">
      <formula>ISBLANK(BW28)=FALSE</formula>
    </cfRule>
  </conditionalFormatting>
  <conditionalFormatting sqref="BZ28:CA29">
    <cfRule type="expression" priority="4236" dxfId="2543" stopIfTrue="1">
      <formula>ISBLANK(BZ28)=TRUE</formula>
    </cfRule>
    <cfRule type="expression" priority="4237" dxfId="1" stopIfTrue="1">
      <formula>INDIRECT("第１の３表②!"&amp;CELL("address",ES28))="×××"</formula>
    </cfRule>
    <cfRule type="expression" priority="4238" dxfId="0" stopIfTrue="1">
      <formula>INDIRECT("第１の３表②!"&amp;CELL("address",ES28))="××"</formula>
    </cfRule>
    <cfRule type="expression" priority="4239" dxfId="2889" stopIfTrue="1">
      <formula>INDIRECT("第１の３表②!"&amp;CELL("address",ES28))="×"</formula>
    </cfRule>
    <cfRule type="expression" priority="4240" dxfId="2890" stopIfTrue="1">
      <formula>ISBLANK(BZ28)=FALSE</formula>
    </cfRule>
  </conditionalFormatting>
  <conditionalFormatting sqref="R31:S32">
    <cfRule type="expression" priority="4231" dxfId="5" stopIfTrue="1">
      <formula>ISBLANK(R31)=TRUE</formula>
    </cfRule>
    <cfRule type="expression" priority="4232" dxfId="1" stopIfTrue="1">
      <formula>INDIRECT("第１の３表②!"&amp;CELL("address",CK31))="×××"</formula>
    </cfRule>
    <cfRule type="expression" priority="4233" dxfId="0" stopIfTrue="1">
      <formula>INDIRECT("第１の３表②!"&amp;CELL("address",CK31))="××"</formula>
    </cfRule>
    <cfRule type="expression" priority="4234" dxfId="2889" stopIfTrue="1">
      <formula>INDIRECT("第１の３表②!"&amp;CELL("address",CK31))="×"</formula>
    </cfRule>
    <cfRule type="expression" priority="4235" dxfId="2890" stopIfTrue="1">
      <formula>ISBLANK(R31)=FALSE</formula>
    </cfRule>
  </conditionalFormatting>
  <conditionalFormatting sqref="U31:V32">
    <cfRule type="expression" priority="4226" dxfId="5" stopIfTrue="1">
      <formula>ISBLANK(U31)=TRUE</formula>
    </cfRule>
    <cfRule type="expression" priority="4227" dxfId="1" stopIfTrue="1">
      <formula>INDIRECT("第１の３表②!"&amp;CELL("address",CN31))="×××"</formula>
    </cfRule>
    <cfRule type="expression" priority="4228" dxfId="0" stopIfTrue="1">
      <formula>INDIRECT("第１の３表②!"&amp;CELL("address",CN31))="××"</formula>
    </cfRule>
    <cfRule type="expression" priority="4229" dxfId="2889" stopIfTrue="1">
      <formula>INDIRECT("第１の３表②!"&amp;CELL("address",CN31))="×"</formula>
    </cfRule>
    <cfRule type="expression" priority="4230" dxfId="2890" stopIfTrue="1">
      <formula>ISBLANK(U31)=FALSE</formula>
    </cfRule>
  </conditionalFormatting>
  <conditionalFormatting sqref="X31:Y32">
    <cfRule type="expression" priority="4221" dxfId="5" stopIfTrue="1">
      <formula>ISBLANK(X31)=TRUE</formula>
    </cfRule>
    <cfRule type="expression" priority="4222" dxfId="1" stopIfTrue="1">
      <formula>INDIRECT("第１の３表②!"&amp;CELL("address",CQ31))="×××"</formula>
    </cfRule>
    <cfRule type="expression" priority="4223" dxfId="0" stopIfTrue="1">
      <formula>INDIRECT("第１の３表②!"&amp;CELL("address",CQ31))="××"</formula>
    </cfRule>
    <cfRule type="expression" priority="4224" dxfId="2889" stopIfTrue="1">
      <formula>INDIRECT("第１の３表②!"&amp;CELL("address",CQ31))="×"</formula>
    </cfRule>
    <cfRule type="expression" priority="4225" dxfId="2890" stopIfTrue="1">
      <formula>ISBLANK(X31)=FALSE</formula>
    </cfRule>
  </conditionalFormatting>
  <conditionalFormatting sqref="AA31:AB32">
    <cfRule type="expression" priority="4216" dxfId="5" stopIfTrue="1">
      <formula>ISBLANK(AA31)=TRUE</formula>
    </cfRule>
    <cfRule type="expression" priority="4217" dxfId="1" stopIfTrue="1">
      <formula>INDIRECT("第１の３表②!"&amp;CELL("address",CT31))="×××"</formula>
    </cfRule>
    <cfRule type="expression" priority="4218" dxfId="0" stopIfTrue="1">
      <formula>INDIRECT("第１の３表②!"&amp;CELL("address",CT31))="××"</formula>
    </cfRule>
    <cfRule type="expression" priority="4219" dxfId="2889" stopIfTrue="1">
      <formula>INDIRECT("第１の３表②!"&amp;CELL("address",CT31))="×"</formula>
    </cfRule>
    <cfRule type="expression" priority="4220" dxfId="2890" stopIfTrue="1">
      <formula>ISBLANK(AA31)=FALSE</formula>
    </cfRule>
  </conditionalFormatting>
  <conditionalFormatting sqref="AD31:AE32">
    <cfRule type="expression" priority="4211" dxfId="5" stopIfTrue="1">
      <formula>ISBLANK(AD31)=TRUE</formula>
    </cfRule>
    <cfRule type="expression" priority="4212" dxfId="1" stopIfTrue="1">
      <formula>INDIRECT("第１の３表②!"&amp;CELL("address",CW31))="×××"</formula>
    </cfRule>
    <cfRule type="expression" priority="4213" dxfId="0" stopIfTrue="1">
      <formula>INDIRECT("第１の３表②!"&amp;CELL("address",CW31))="××"</formula>
    </cfRule>
    <cfRule type="expression" priority="4214" dxfId="2889" stopIfTrue="1">
      <formula>INDIRECT("第１の３表②!"&amp;CELL("address",CW31))="×"</formula>
    </cfRule>
    <cfRule type="expression" priority="4215" dxfId="2890" stopIfTrue="1">
      <formula>ISBLANK(AD31)=FALSE</formula>
    </cfRule>
  </conditionalFormatting>
  <conditionalFormatting sqref="AG31:AH32">
    <cfRule type="expression" priority="4206" dxfId="5" stopIfTrue="1">
      <formula>ISBLANK(AG31)=TRUE</formula>
    </cfRule>
    <cfRule type="expression" priority="4207" dxfId="1" stopIfTrue="1">
      <formula>INDIRECT("第１の３表②!"&amp;CELL("address",CZ31))="×××"</formula>
    </cfRule>
    <cfRule type="expression" priority="4208" dxfId="0" stopIfTrue="1">
      <formula>INDIRECT("第１の３表②!"&amp;CELL("address",CZ31))="××"</formula>
    </cfRule>
    <cfRule type="expression" priority="4209" dxfId="2889" stopIfTrue="1">
      <formula>INDIRECT("第１の３表②!"&amp;CELL("address",CZ31))="×"</formula>
    </cfRule>
    <cfRule type="expression" priority="4210" dxfId="2890" stopIfTrue="1">
      <formula>ISBLANK(AG31)=FALSE</formula>
    </cfRule>
  </conditionalFormatting>
  <conditionalFormatting sqref="AJ31:AK32">
    <cfRule type="expression" priority="4201" dxfId="5" stopIfTrue="1">
      <formula>ISBLANK(AJ31)=TRUE</formula>
    </cfRule>
    <cfRule type="expression" priority="4202" dxfId="1" stopIfTrue="1">
      <formula>INDIRECT("第１の３表②!"&amp;CELL("address",DC31))="×××"</formula>
    </cfRule>
    <cfRule type="expression" priority="4203" dxfId="0" stopIfTrue="1">
      <formula>INDIRECT("第１の３表②!"&amp;CELL("address",DC31))="××"</formula>
    </cfRule>
    <cfRule type="expression" priority="4204" dxfId="2889" stopIfTrue="1">
      <formula>INDIRECT("第１の３表②!"&amp;CELL("address",DC31))="×"</formula>
    </cfRule>
    <cfRule type="expression" priority="4205" dxfId="2890" stopIfTrue="1">
      <formula>ISBLANK(AJ31)=FALSE</formula>
    </cfRule>
  </conditionalFormatting>
  <conditionalFormatting sqref="AM31:AN32">
    <cfRule type="expression" priority="4196" dxfId="5" stopIfTrue="1">
      <formula>ISBLANK(AM31)=TRUE</formula>
    </cfRule>
    <cfRule type="expression" priority="4197" dxfId="1" stopIfTrue="1">
      <formula>INDIRECT("第１の３表②!"&amp;CELL("address",DF31))="×××"</formula>
    </cfRule>
    <cfRule type="expression" priority="4198" dxfId="0" stopIfTrue="1">
      <formula>INDIRECT("第１の３表②!"&amp;CELL("address",DF31))="××"</formula>
    </cfRule>
    <cfRule type="expression" priority="4199" dxfId="2889" stopIfTrue="1">
      <formula>INDIRECT("第１の３表②!"&amp;CELL("address",DF31))="×"</formula>
    </cfRule>
    <cfRule type="expression" priority="4200" dxfId="2890" stopIfTrue="1">
      <formula>ISBLANK(AM31)=FALSE</formula>
    </cfRule>
  </conditionalFormatting>
  <conditionalFormatting sqref="AP31:AQ32">
    <cfRule type="expression" priority="4191" dxfId="5" stopIfTrue="1">
      <formula>ISBLANK(AP31)=TRUE</formula>
    </cfRule>
    <cfRule type="expression" priority="4192" dxfId="1" stopIfTrue="1">
      <formula>INDIRECT("第１の３表②!"&amp;CELL("address",DI31))="×××"</formula>
    </cfRule>
    <cfRule type="expression" priority="4193" dxfId="0" stopIfTrue="1">
      <formula>INDIRECT("第１の３表②!"&amp;CELL("address",DI31))="××"</formula>
    </cfRule>
    <cfRule type="expression" priority="4194" dxfId="2889" stopIfTrue="1">
      <formula>INDIRECT("第１の３表②!"&amp;CELL("address",DI31))="×"</formula>
    </cfRule>
    <cfRule type="expression" priority="4195" dxfId="2890" stopIfTrue="1">
      <formula>ISBLANK(AP31)=FALSE</formula>
    </cfRule>
  </conditionalFormatting>
  <conditionalFormatting sqref="AS31:AT32">
    <cfRule type="expression" priority="4186" dxfId="5" stopIfTrue="1">
      <formula>ISBLANK(AS31)=TRUE</formula>
    </cfRule>
    <cfRule type="expression" priority="4187" dxfId="1" stopIfTrue="1">
      <formula>INDIRECT("第１の３表②!"&amp;CELL("address",DL31))="×××"</formula>
    </cfRule>
    <cfRule type="expression" priority="4188" dxfId="0" stopIfTrue="1">
      <formula>INDIRECT("第１の３表②!"&amp;CELL("address",DL31))="××"</formula>
    </cfRule>
    <cfRule type="expression" priority="4189" dxfId="2889" stopIfTrue="1">
      <formula>INDIRECT("第１の３表②!"&amp;CELL("address",DL31))="×"</formula>
    </cfRule>
    <cfRule type="expression" priority="4190" dxfId="2890" stopIfTrue="1">
      <formula>ISBLANK(AS31)=FALSE</formula>
    </cfRule>
  </conditionalFormatting>
  <conditionalFormatting sqref="AV31:AW32">
    <cfRule type="expression" priority="4181" dxfId="5" stopIfTrue="1">
      <formula>ISBLANK(AV31)=TRUE</formula>
    </cfRule>
    <cfRule type="expression" priority="4182" dxfId="1" stopIfTrue="1">
      <formula>INDIRECT("第１の３表②!"&amp;CELL("address",DO31))="×××"</formula>
    </cfRule>
    <cfRule type="expression" priority="4183" dxfId="0" stopIfTrue="1">
      <formula>INDIRECT("第１の３表②!"&amp;CELL("address",DO31))="××"</formula>
    </cfRule>
    <cfRule type="expression" priority="4184" dxfId="2889" stopIfTrue="1">
      <formula>INDIRECT("第１の３表②!"&amp;CELL("address",DO31))="×"</formula>
    </cfRule>
    <cfRule type="expression" priority="4185" dxfId="2890" stopIfTrue="1">
      <formula>ISBLANK(AV31)=FALSE</formula>
    </cfRule>
  </conditionalFormatting>
  <conditionalFormatting sqref="AY31:AZ32">
    <cfRule type="expression" priority="4176" dxfId="5" stopIfTrue="1">
      <formula>ISBLANK(AY31)=TRUE</formula>
    </cfRule>
    <cfRule type="expression" priority="4177" dxfId="1" stopIfTrue="1">
      <formula>INDIRECT("第１の３表②!"&amp;CELL("address",DR31))="×××"</formula>
    </cfRule>
    <cfRule type="expression" priority="4178" dxfId="0" stopIfTrue="1">
      <formula>INDIRECT("第１の３表②!"&amp;CELL("address",DR31))="××"</formula>
    </cfRule>
    <cfRule type="expression" priority="4179" dxfId="2889" stopIfTrue="1">
      <formula>INDIRECT("第１の３表②!"&amp;CELL("address",DR31))="×"</formula>
    </cfRule>
    <cfRule type="expression" priority="4180" dxfId="2890" stopIfTrue="1">
      <formula>ISBLANK(AY31)=FALSE</formula>
    </cfRule>
  </conditionalFormatting>
  <conditionalFormatting sqref="BB31:BC32">
    <cfRule type="expression" priority="4171" dxfId="5" stopIfTrue="1">
      <formula>ISBLANK(BB31)=TRUE</formula>
    </cfRule>
    <cfRule type="expression" priority="4172" dxfId="1" stopIfTrue="1">
      <formula>INDIRECT("第１の３表②!"&amp;CELL("address",DU31))="×××"</formula>
    </cfRule>
    <cfRule type="expression" priority="4173" dxfId="0" stopIfTrue="1">
      <formula>INDIRECT("第１の３表②!"&amp;CELL("address",DU31))="××"</formula>
    </cfRule>
    <cfRule type="expression" priority="4174" dxfId="2889" stopIfTrue="1">
      <formula>INDIRECT("第１の３表②!"&amp;CELL("address",DU31))="×"</formula>
    </cfRule>
    <cfRule type="expression" priority="4175" dxfId="2890" stopIfTrue="1">
      <formula>ISBLANK(BB31)=FALSE</formula>
    </cfRule>
  </conditionalFormatting>
  <conditionalFormatting sqref="BH31:BI32">
    <cfRule type="expression" priority="4166" dxfId="5" stopIfTrue="1">
      <formula>ISBLANK(BH31)=TRUE</formula>
    </cfRule>
    <cfRule type="expression" priority="4167" dxfId="1" stopIfTrue="1">
      <formula>INDIRECT("第１の３表②!"&amp;CELL("address",EA31))="×××"</formula>
    </cfRule>
    <cfRule type="expression" priority="4168" dxfId="0" stopIfTrue="1">
      <formula>INDIRECT("第１の３表②!"&amp;CELL("address",EA31))="××"</formula>
    </cfRule>
    <cfRule type="expression" priority="4169" dxfId="2889" stopIfTrue="1">
      <formula>INDIRECT("第１の３表②!"&amp;CELL("address",EA31))="×"</formula>
    </cfRule>
    <cfRule type="expression" priority="4170" dxfId="2890" stopIfTrue="1">
      <formula>ISBLANK(BH31)=FALSE</formula>
    </cfRule>
  </conditionalFormatting>
  <conditionalFormatting sqref="BK31:BL32">
    <cfRule type="expression" priority="4161" dxfId="5" stopIfTrue="1">
      <formula>ISBLANK(BK31)=TRUE</formula>
    </cfRule>
    <cfRule type="expression" priority="4162" dxfId="1" stopIfTrue="1">
      <formula>INDIRECT("第１の３表②!"&amp;CELL("address",ED31))="×××"</formula>
    </cfRule>
    <cfRule type="expression" priority="4163" dxfId="0" stopIfTrue="1">
      <formula>INDIRECT("第１の３表②!"&amp;CELL("address",ED31))="××"</formula>
    </cfRule>
    <cfRule type="expression" priority="4164" dxfId="2889" stopIfTrue="1">
      <formula>INDIRECT("第１の３表②!"&amp;CELL("address",ED31))="×"</formula>
    </cfRule>
    <cfRule type="expression" priority="4165" dxfId="2890" stopIfTrue="1">
      <formula>ISBLANK(BK31)=FALSE</formula>
    </cfRule>
  </conditionalFormatting>
  <conditionalFormatting sqref="BN31:BO32">
    <cfRule type="expression" priority="4156" dxfId="5" stopIfTrue="1">
      <formula>ISBLANK(BN31)=TRUE</formula>
    </cfRule>
    <cfRule type="expression" priority="4157" dxfId="1" stopIfTrue="1">
      <formula>INDIRECT("第１の３表②!"&amp;CELL("address",EG31))="×××"</formula>
    </cfRule>
    <cfRule type="expression" priority="4158" dxfId="0" stopIfTrue="1">
      <formula>INDIRECT("第１の３表②!"&amp;CELL("address",EG31))="××"</formula>
    </cfRule>
    <cfRule type="expression" priority="4159" dxfId="2889" stopIfTrue="1">
      <formula>INDIRECT("第１の３表②!"&amp;CELL("address",EG31))="×"</formula>
    </cfRule>
    <cfRule type="expression" priority="4160" dxfId="2890" stopIfTrue="1">
      <formula>ISBLANK(BN31)=FALSE</formula>
    </cfRule>
  </conditionalFormatting>
  <conditionalFormatting sqref="BQ31:BR32">
    <cfRule type="expression" priority="4151" dxfId="5" stopIfTrue="1">
      <formula>ISBLANK(BQ31)=TRUE</formula>
    </cfRule>
    <cfRule type="expression" priority="4152" dxfId="1" stopIfTrue="1">
      <formula>INDIRECT("第１の３表②!"&amp;CELL("address",EJ31))="×××"</formula>
    </cfRule>
    <cfRule type="expression" priority="4153" dxfId="0" stopIfTrue="1">
      <formula>INDIRECT("第１の３表②!"&amp;CELL("address",EJ31))="××"</formula>
    </cfRule>
    <cfRule type="expression" priority="4154" dxfId="2889" stopIfTrue="1">
      <formula>INDIRECT("第１の３表②!"&amp;CELL("address",EJ31))="×"</formula>
    </cfRule>
    <cfRule type="expression" priority="4155" dxfId="2890" stopIfTrue="1">
      <formula>ISBLANK(BQ31)=FALSE</formula>
    </cfRule>
  </conditionalFormatting>
  <conditionalFormatting sqref="BT31:BU32">
    <cfRule type="expression" priority="4146" dxfId="5" stopIfTrue="1">
      <formula>ISBLANK(BT31)=TRUE</formula>
    </cfRule>
    <cfRule type="expression" priority="4147" dxfId="1" stopIfTrue="1">
      <formula>INDIRECT("第１の３表②!"&amp;CELL("address",EM31))="×××"</formula>
    </cfRule>
    <cfRule type="expression" priority="4148" dxfId="0" stopIfTrue="1">
      <formula>INDIRECT("第１の３表②!"&amp;CELL("address",EM31))="××"</formula>
    </cfRule>
    <cfRule type="expression" priority="4149" dxfId="2889" stopIfTrue="1">
      <formula>INDIRECT("第１の３表②!"&amp;CELL("address",EM31))="×"</formula>
    </cfRule>
    <cfRule type="expression" priority="4150" dxfId="2890" stopIfTrue="1">
      <formula>ISBLANK(BT31)=FALSE</formula>
    </cfRule>
  </conditionalFormatting>
  <conditionalFormatting sqref="BW31:BX32">
    <cfRule type="expression" priority="4141" dxfId="5" stopIfTrue="1">
      <formula>ISBLANK(BW31)=TRUE</formula>
    </cfRule>
    <cfRule type="expression" priority="4142" dxfId="1" stopIfTrue="1">
      <formula>INDIRECT("第１の３表②!"&amp;CELL("address",EP31))="×××"</formula>
    </cfRule>
    <cfRule type="expression" priority="4143" dxfId="0" stopIfTrue="1">
      <formula>INDIRECT("第１の３表②!"&amp;CELL("address",EP31))="××"</formula>
    </cfRule>
    <cfRule type="expression" priority="4144" dxfId="2889" stopIfTrue="1">
      <formula>INDIRECT("第１の３表②!"&amp;CELL("address",EP31))="×"</formula>
    </cfRule>
    <cfRule type="expression" priority="4145" dxfId="2890" stopIfTrue="1">
      <formula>ISBLANK(BW31)=FALSE</formula>
    </cfRule>
  </conditionalFormatting>
  <conditionalFormatting sqref="BZ31:CA32">
    <cfRule type="expression" priority="4136" dxfId="5" stopIfTrue="1">
      <formula>ISBLANK(BZ31)=TRUE</formula>
    </cfRule>
    <cfRule type="expression" priority="4137" dxfId="1" stopIfTrue="1">
      <formula>INDIRECT("第１の３表②!"&amp;CELL("address",ES31))="×××"</formula>
    </cfRule>
    <cfRule type="expression" priority="4138" dxfId="0" stopIfTrue="1">
      <formula>INDIRECT("第１の３表②!"&amp;CELL("address",ES31))="××"</formula>
    </cfRule>
    <cfRule type="expression" priority="4139" dxfId="2889" stopIfTrue="1">
      <formula>INDIRECT("第１の３表②!"&amp;CELL("address",ES31))="×"</formula>
    </cfRule>
    <cfRule type="expression" priority="4140" dxfId="2890" stopIfTrue="1">
      <formula>ISBLANK(BZ31)=FALSE</formula>
    </cfRule>
  </conditionalFormatting>
  <conditionalFormatting sqref="R34:S35">
    <cfRule type="expression" priority="4131" dxfId="5" stopIfTrue="1">
      <formula>ISBLANK(R34)=TRUE</formula>
    </cfRule>
    <cfRule type="expression" priority="4132" dxfId="1" stopIfTrue="1">
      <formula>INDIRECT("第１の３表②!"&amp;CELL("address",CK34))="×××"</formula>
    </cfRule>
    <cfRule type="expression" priority="4133" dxfId="0" stopIfTrue="1">
      <formula>INDIRECT("第１の３表②!"&amp;CELL("address",CK34))="××"</formula>
    </cfRule>
    <cfRule type="expression" priority="4134" dxfId="2889" stopIfTrue="1">
      <formula>INDIRECT("第１の３表②!"&amp;CELL("address",CK34))="×"</formula>
    </cfRule>
    <cfRule type="expression" priority="4135" dxfId="2890" stopIfTrue="1">
      <formula>ISBLANK(R34)=FALSE</formula>
    </cfRule>
  </conditionalFormatting>
  <conditionalFormatting sqref="U34:V35">
    <cfRule type="expression" priority="4126" dxfId="5" stopIfTrue="1">
      <formula>ISBLANK(U34)=TRUE</formula>
    </cfRule>
    <cfRule type="expression" priority="4127" dxfId="1" stopIfTrue="1">
      <formula>INDIRECT("第１の３表②!"&amp;CELL("address",CN34))="×××"</formula>
    </cfRule>
    <cfRule type="expression" priority="4128" dxfId="0" stopIfTrue="1">
      <formula>INDIRECT("第１の３表②!"&amp;CELL("address",CN34))="××"</formula>
    </cfRule>
    <cfRule type="expression" priority="4129" dxfId="2889" stopIfTrue="1">
      <formula>INDIRECT("第１の３表②!"&amp;CELL("address",CN34))="×"</formula>
    </cfRule>
    <cfRule type="expression" priority="4130" dxfId="2890" stopIfTrue="1">
      <formula>ISBLANK(U34)=FALSE</formula>
    </cfRule>
  </conditionalFormatting>
  <conditionalFormatting sqref="X34:Y35">
    <cfRule type="expression" priority="4121" dxfId="5" stopIfTrue="1">
      <formula>ISBLANK(X34)=TRUE</formula>
    </cfRule>
    <cfRule type="expression" priority="4122" dxfId="1" stopIfTrue="1">
      <formula>INDIRECT("第１の３表②!"&amp;CELL("address",CQ34))="×××"</formula>
    </cfRule>
    <cfRule type="expression" priority="4123" dxfId="0" stopIfTrue="1">
      <formula>INDIRECT("第１の３表②!"&amp;CELL("address",CQ34))="××"</formula>
    </cfRule>
    <cfRule type="expression" priority="4124" dxfId="2889" stopIfTrue="1">
      <formula>INDIRECT("第１の３表②!"&amp;CELL("address",CQ34))="×"</formula>
    </cfRule>
    <cfRule type="expression" priority="4125" dxfId="2890" stopIfTrue="1">
      <formula>ISBLANK(X34)=FALSE</formula>
    </cfRule>
  </conditionalFormatting>
  <conditionalFormatting sqref="AA34:AB35">
    <cfRule type="expression" priority="4116" dxfId="5" stopIfTrue="1">
      <formula>ISBLANK(AA34)=TRUE</formula>
    </cfRule>
    <cfRule type="expression" priority="4117" dxfId="1" stopIfTrue="1">
      <formula>INDIRECT("第１の３表②!"&amp;CELL("address",CT34))="×××"</formula>
    </cfRule>
    <cfRule type="expression" priority="4118" dxfId="0" stopIfTrue="1">
      <formula>INDIRECT("第１の３表②!"&amp;CELL("address",CT34))="××"</formula>
    </cfRule>
    <cfRule type="expression" priority="4119" dxfId="2889" stopIfTrue="1">
      <formula>INDIRECT("第１の３表②!"&amp;CELL("address",CT34))="×"</formula>
    </cfRule>
    <cfRule type="expression" priority="4120" dxfId="2890" stopIfTrue="1">
      <formula>ISBLANK(AA34)=FALSE</formula>
    </cfRule>
  </conditionalFormatting>
  <conditionalFormatting sqref="AD34:AE35">
    <cfRule type="expression" priority="4111" dxfId="5" stopIfTrue="1">
      <formula>ISBLANK(AD34)=TRUE</formula>
    </cfRule>
    <cfRule type="expression" priority="4112" dxfId="1" stopIfTrue="1">
      <formula>INDIRECT("第１の３表②!"&amp;CELL("address",CW34))="×××"</formula>
    </cfRule>
    <cfRule type="expression" priority="4113" dxfId="0" stopIfTrue="1">
      <formula>INDIRECT("第１の３表②!"&amp;CELL("address",CW34))="××"</formula>
    </cfRule>
    <cfRule type="expression" priority="4114" dxfId="2889" stopIfTrue="1">
      <formula>INDIRECT("第１の３表②!"&amp;CELL("address",CW34))="×"</formula>
    </cfRule>
    <cfRule type="expression" priority="4115" dxfId="2890" stopIfTrue="1">
      <formula>ISBLANK(AD34)=FALSE</formula>
    </cfRule>
  </conditionalFormatting>
  <conditionalFormatting sqref="AG34:AH35">
    <cfRule type="expression" priority="4106" dxfId="5" stopIfTrue="1">
      <formula>ISBLANK(AG34)=TRUE</formula>
    </cfRule>
    <cfRule type="expression" priority="4107" dxfId="1" stopIfTrue="1">
      <formula>INDIRECT("第１の３表②!"&amp;CELL("address",CZ34))="×××"</formula>
    </cfRule>
    <cfRule type="expression" priority="4108" dxfId="0" stopIfTrue="1">
      <formula>INDIRECT("第１の３表②!"&amp;CELL("address",CZ34))="××"</formula>
    </cfRule>
    <cfRule type="expression" priority="4109" dxfId="2889" stopIfTrue="1">
      <formula>INDIRECT("第１の３表②!"&amp;CELL("address",CZ34))="×"</formula>
    </cfRule>
    <cfRule type="expression" priority="4110" dxfId="2890" stopIfTrue="1">
      <formula>ISBLANK(AG34)=FALSE</formula>
    </cfRule>
  </conditionalFormatting>
  <conditionalFormatting sqref="AJ34:AK35">
    <cfRule type="expression" priority="4101" dxfId="5" stopIfTrue="1">
      <formula>ISBLANK(AJ34)=TRUE</formula>
    </cfRule>
    <cfRule type="expression" priority="4102" dxfId="1" stopIfTrue="1">
      <formula>INDIRECT("第１の３表②!"&amp;CELL("address",DC34))="×××"</formula>
    </cfRule>
    <cfRule type="expression" priority="4103" dxfId="0" stopIfTrue="1">
      <formula>INDIRECT("第１の３表②!"&amp;CELL("address",DC34))="××"</formula>
    </cfRule>
    <cfRule type="expression" priority="4104" dxfId="2889" stopIfTrue="1">
      <formula>INDIRECT("第１の３表②!"&amp;CELL("address",DC34))="×"</formula>
    </cfRule>
    <cfRule type="expression" priority="4105" dxfId="2890" stopIfTrue="1">
      <formula>ISBLANK(AJ34)=FALSE</formula>
    </cfRule>
  </conditionalFormatting>
  <conditionalFormatting sqref="AM34:AN35">
    <cfRule type="expression" priority="4096" dxfId="5" stopIfTrue="1">
      <formula>ISBLANK(AM34)=TRUE</formula>
    </cfRule>
    <cfRule type="expression" priority="4097" dxfId="1" stopIfTrue="1">
      <formula>INDIRECT("第１の３表②!"&amp;CELL("address",DF34))="×××"</formula>
    </cfRule>
    <cfRule type="expression" priority="4098" dxfId="0" stopIfTrue="1">
      <formula>INDIRECT("第１の３表②!"&amp;CELL("address",DF34))="××"</formula>
    </cfRule>
    <cfRule type="expression" priority="4099" dxfId="2889" stopIfTrue="1">
      <formula>INDIRECT("第１の３表②!"&amp;CELL("address",DF34))="×"</formula>
    </cfRule>
    <cfRule type="expression" priority="4100" dxfId="2890" stopIfTrue="1">
      <formula>ISBLANK(AM34)=FALSE</formula>
    </cfRule>
  </conditionalFormatting>
  <conditionalFormatting sqref="AP34:AQ35">
    <cfRule type="expression" priority="4091" dxfId="5" stopIfTrue="1">
      <formula>ISBLANK(AP34)=TRUE</formula>
    </cfRule>
    <cfRule type="expression" priority="4092" dxfId="1" stopIfTrue="1">
      <formula>INDIRECT("第１の３表②!"&amp;CELL("address",DI34))="×××"</formula>
    </cfRule>
    <cfRule type="expression" priority="4093" dxfId="0" stopIfTrue="1">
      <formula>INDIRECT("第１の３表②!"&amp;CELL("address",DI34))="××"</formula>
    </cfRule>
    <cfRule type="expression" priority="4094" dxfId="2889" stopIfTrue="1">
      <formula>INDIRECT("第１の３表②!"&amp;CELL("address",DI34))="×"</formula>
    </cfRule>
    <cfRule type="expression" priority="4095" dxfId="2890" stopIfTrue="1">
      <formula>ISBLANK(AP34)=FALSE</formula>
    </cfRule>
  </conditionalFormatting>
  <conditionalFormatting sqref="AS34:AT35">
    <cfRule type="expression" priority="4086" dxfId="5" stopIfTrue="1">
      <formula>ISBLANK(AS34)=TRUE</formula>
    </cfRule>
    <cfRule type="expression" priority="4087" dxfId="1" stopIfTrue="1">
      <formula>INDIRECT("第１の３表②!"&amp;CELL("address",DL34))="×××"</formula>
    </cfRule>
    <cfRule type="expression" priority="4088" dxfId="0" stopIfTrue="1">
      <formula>INDIRECT("第１の３表②!"&amp;CELL("address",DL34))="××"</formula>
    </cfRule>
    <cfRule type="expression" priority="4089" dxfId="2889" stopIfTrue="1">
      <formula>INDIRECT("第１の３表②!"&amp;CELL("address",DL34))="×"</formula>
    </cfRule>
    <cfRule type="expression" priority="4090" dxfId="2890" stopIfTrue="1">
      <formula>ISBLANK(AS34)=FALSE</formula>
    </cfRule>
  </conditionalFormatting>
  <conditionalFormatting sqref="AV34:AW35">
    <cfRule type="expression" priority="4081" dxfId="5" stopIfTrue="1">
      <formula>ISBLANK(AV34)=TRUE</formula>
    </cfRule>
    <cfRule type="expression" priority="4082" dxfId="1" stopIfTrue="1">
      <formula>INDIRECT("第１の３表②!"&amp;CELL("address",DO34))="×××"</formula>
    </cfRule>
    <cfRule type="expression" priority="4083" dxfId="0" stopIfTrue="1">
      <formula>INDIRECT("第１の３表②!"&amp;CELL("address",DO34))="××"</formula>
    </cfRule>
    <cfRule type="expression" priority="4084" dxfId="2889" stopIfTrue="1">
      <formula>INDIRECT("第１の３表②!"&amp;CELL("address",DO34))="×"</formula>
    </cfRule>
    <cfRule type="expression" priority="4085" dxfId="2890" stopIfTrue="1">
      <formula>ISBLANK(AV34)=FALSE</formula>
    </cfRule>
  </conditionalFormatting>
  <conditionalFormatting sqref="AY34:AZ35">
    <cfRule type="expression" priority="4076" dxfId="5" stopIfTrue="1">
      <formula>ISBLANK(AY34)=TRUE</formula>
    </cfRule>
    <cfRule type="expression" priority="4077" dxfId="1" stopIfTrue="1">
      <formula>INDIRECT("第１の３表②!"&amp;CELL("address",DR34))="×××"</formula>
    </cfRule>
    <cfRule type="expression" priority="4078" dxfId="0" stopIfTrue="1">
      <formula>INDIRECT("第１の３表②!"&amp;CELL("address",DR34))="××"</formula>
    </cfRule>
    <cfRule type="expression" priority="4079" dxfId="2889" stopIfTrue="1">
      <formula>INDIRECT("第１の３表②!"&amp;CELL("address",DR34))="×"</formula>
    </cfRule>
    <cfRule type="expression" priority="4080" dxfId="2890" stopIfTrue="1">
      <formula>ISBLANK(AY34)=FALSE</formula>
    </cfRule>
  </conditionalFormatting>
  <conditionalFormatting sqref="BB34:BC35">
    <cfRule type="expression" priority="4071" dxfId="5" stopIfTrue="1">
      <formula>ISBLANK(BB34)=TRUE</formula>
    </cfRule>
    <cfRule type="expression" priority="4072" dxfId="1" stopIfTrue="1">
      <formula>INDIRECT("第１の３表②!"&amp;CELL("address",DU34))="×××"</formula>
    </cfRule>
    <cfRule type="expression" priority="4073" dxfId="0" stopIfTrue="1">
      <formula>INDIRECT("第１の３表②!"&amp;CELL("address",DU34))="××"</formula>
    </cfRule>
    <cfRule type="expression" priority="4074" dxfId="2889" stopIfTrue="1">
      <formula>INDIRECT("第１の３表②!"&amp;CELL("address",DU34))="×"</formula>
    </cfRule>
    <cfRule type="expression" priority="4075" dxfId="2890" stopIfTrue="1">
      <formula>ISBLANK(BB34)=FALSE</formula>
    </cfRule>
  </conditionalFormatting>
  <conditionalFormatting sqref="BE34:BF35">
    <cfRule type="expression" priority="4066" dxfId="5" stopIfTrue="1">
      <formula>ISBLANK(BE34)=TRUE</formula>
    </cfRule>
    <cfRule type="expression" priority="4067" dxfId="1" stopIfTrue="1">
      <formula>INDIRECT("第１の３表②!"&amp;CELL("address",DX34))="×××"</formula>
    </cfRule>
    <cfRule type="expression" priority="4068" dxfId="0" stopIfTrue="1">
      <formula>INDIRECT("第１の３表②!"&amp;CELL("address",DX34))="××"</formula>
    </cfRule>
    <cfRule type="expression" priority="4069" dxfId="2889" stopIfTrue="1">
      <formula>INDIRECT("第１の３表②!"&amp;CELL("address",DX34))="×"</formula>
    </cfRule>
    <cfRule type="expression" priority="4070" dxfId="2890" stopIfTrue="1">
      <formula>ISBLANK(BE34)=FALSE</formula>
    </cfRule>
  </conditionalFormatting>
  <conditionalFormatting sqref="BH34:BI35">
    <cfRule type="expression" priority="4061" dxfId="5" stopIfTrue="1">
      <formula>ISBLANK(BH34)=TRUE</formula>
    </cfRule>
    <cfRule type="expression" priority="4062" dxfId="1" stopIfTrue="1">
      <formula>INDIRECT("第１の３表②!"&amp;CELL("address",EA34))="×××"</formula>
    </cfRule>
    <cfRule type="expression" priority="4063" dxfId="0" stopIfTrue="1">
      <formula>INDIRECT("第１の３表②!"&amp;CELL("address",EA34))="××"</formula>
    </cfRule>
    <cfRule type="expression" priority="4064" dxfId="2889" stopIfTrue="1">
      <formula>INDIRECT("第１の３表②!"&amp;CELL("address",EA34))="×"</formula>
    </cfRule>
    <cfRule type="expression" priority="4065" dxfId="2890" stopIfTrue="1">
      <formula>ISBLANK(BH34)=FALSE</formula>
    </cfRule>
  </conditionalFormatting>
  <conditionalFormatting sqref="BK34:BL35">
    <cfRule type="expression" priority="4056" dxfId="5" stopIfTrue="1">
      <formula>ISBLANK(BK34)=TRUE</formula>
    </cfRule>
    <cfRule type="expression" priority="4057" dxfId="1" stopIfTrue="1">
      <formula>INDIRECT("第１の３表②!"&amp;CELL("address",ED34))="×××"</formula>
    </cfRule>
    <cfRule type="expression" priority="4058" dxfId="0" stopIfTrue="1">
      <formula>INDIRECT("第１の３表②!"&amp;CELL("address",ED34))="××"</formula>
    </cfRule>
    <cfRule type="expression" priority="4059" dxfId="2889" stopIfTrue="1">
      <formula>INDIRECT("第１の３表②!"&amp;CELL("address",ED34))="×"</formula>
    </cfRule>
    <cfRule type="expression" priority="4060" dxfId="2890" stopIfTrue="1">
      <formula>ISBLANK(BK34)=FALSE</formula>
    </cfRule>
  </conditionalFormatting>
  <conditionalFormatting sqref="BN34:BO35">
    <cfRule type="expression" priority="4051" dxfId="5" stopIfTrue="1">
      <formula>ISBLANK(BN34)=TRUE</formula>
    </cfRule>
    <cfRule type="expression" priority="4052" dxfId="1" stopIfTrue="1">
      <formula>INDIRECT("第１の３表②!"&amp;CELL("address",EG34))="×××"</formula>
    </cfRule>
    <cfRule type="expression" priority="4053" dxfId="0" stopIfTrue="1">
      <formula>INDIRECT("第１の３表②!"&amp;CELL("address",EG34))="××"</formula>
    </cfRule>
    <cfRule type="expression" priority="4054" dxfId="2889" stopIfTrue="1">
      <formula>INDIRECT("第１の３表②!"&amp;CELL("address",EG34))="×"</formula>
    </cfRule>
    <cfRule type="expression" priority="4055" dxfId="2890" stopIfTrue="1">
      <formula>ISBLANK(BN34)=FALSE</formula>
    </cfRule>
  </conditionalFormatting>
  <conditionalFormatting sqref="BQ34:BR35">
    <cfRule type="expression" priority="4046" dxfId="5" stopIfTrue="1">
      <formula>ISBLANK(BQ34)=TRUE</formula>
    </cfRule>
    <cfRule type="expression" priority="4047" dxfId="1" stopIfTrue="1">
      <formula>INDIRECT("第１の３表②!"&amp;CELL("address",EJ34))="×××"</formula>
    </cfRule>
    <cfRule type="expression" priority="4048" dxfId="0" stopIfTrue="1">
      <formula>INDIRECT("第１の３表②!"&amp;CELL("address",EJ34))="××"</formula>
    </cfRule>
    <cfRule type="expression" priority="4049" dxfId="2889" stopIfTrue="1">
      <formula>INDIRECT("第１の３表②!"&amp;CELL("address",EJ34))="×"</formula>
    </cfRule>
    <cfRule type="expression" priority="4050" dxfId="2890" stopIfTrue="1">
      <formula>ISBLANK(BQ34)=FALSE</formula>
    </cfRule>
  </conditionalFormatting>
  <conditionalFormatting sqref="BT34:BU35">
    <cfRule type="expression" priority="4041" dxfId="5" stopIfTrue="1">
      <formula>ISBLANK(BT34)=TRUE</formula>
    </cfRule>
    <cfRule type="expression" priority="4042" dxfId="1" stopIfTrue="1">
      <formula>INDIRECT("第１の３表②!"&amp;CELL("address",EM34))="×××"</formula>
    </cfRule>
    <cfRule type="expression" priority="4043" dxfId="0" stopIfTrue="1">
      <formula>INDIRECT("第１の３表②!"&amp;CELL("address",EM34))="××"</formula>
    </cfRule>
    <cfRule type="expression" priority="4044" dxfId="2889" stopIfTrue="1">
      <formula>INDIRECT("第１の３表②!"&amp;CELL("address",EM34))="×"</formula>
    </cfRule>
    <cfRule type="expression" priority="4045" dxfId="2890" stopIfTrue="1">
      <formula>ISBLANK(BT34)=FALSE</formula>
    </cfRule>
  </conditionalFormatting>
  <conditionalFormatting sqref="BW34:BX35">
    <cfRule type="expression" priority="4036" dxfId="5" stopIfTrue="1">
      <formula>ISBLANK(BW34)=TRUE</formula>
    </cfRule>
    <cfRule type="expression" priority="4037" dxfId="1" stopIfTrue="1">
      <formula>INDIRECT("第１の３表②!"&amp;CELL("address",EP34))="×××"</formula>
    </cfRule>
    <cfRule type="expression" priority="4038" dxfId="0" stopIfTrue="1">
      <formula>INDIRECT("第１の３表②!"&amp;CELL("address",EP34))="××"</formula>
    </cfRule>
    <cfRule type="expression" priority="4039" dxfId="2889" stopIfTrue="1">
      <formula>INDIRECT("第１の３表②!"&amp;CELL("address",EP34))="×"</formula>
    </cfRule>
    <cfRule type="expression" priority="4040" dxfId="2890" stopIfTrue="1">
      <formula>ISBLANK(BW34)=FALSE</formula>
    </cfRule>
  </conditionalFormatting>
  <conditionalFormatting sqref="BZ34:CA35">
    <cfRule type="expression" priority="4031" dxfId="5" stopIfTrue="1">
      <formula>ISBLANK(BZ34)=TRUE</formula>
    </cfRule>
    <cfRule type="expression" priority="4032" dxfId="1" stopIfTrue="1">
      <formula>INDIRECT("第１の３表②!"&amp;CELL("address",ES34))="×××"</formula>
    </cfRule>
    <cfRule type="expression" priority="4033" dxfId="0" stopIfTrue="1">
      <formula>INDIRECT("第１の３表②!"&amp;CELL("address",ES34))="××"</formula>
    </cfRule>
    <cfRule type="expression" priority="4034" dxfId="2889" stopIfTrue="1">
      <formula>INDIRECT("第１の３表②!"&amp;CELL("address",ES34))="×"</formula>
    </cfRule>
    <cfRule type="expression" priority="4035" dxfId="2890" stopIfTrue="1">
      <formula>ISBLANK(BZ34)=FALSE</formula>
    </cfRule>
  </conditionalFormatting>
  <conditionalFormatting sqref="R37:S38">
    <cfRule type="expression" priority="4026" dxfId="5" stopIfTrue="1">
      <formula>ISBLANK(R37)=TRUE</formula>
    </cfRule>
    <cfRule type="expression" priority="4027" dxfId="1" stopIfTrue="1">
      <formula>INDIRECT("第１の３表②!"&amp;CELL("address",CK37))="×××"</formula>
    </cfRule>
    <cfRule type="expression" priority="4028" dxfId="0" stopIfTrue="1">
      <formula>INDIRECT("第１の３表②!"&amp;CELL("address",CK37))="××"</formula>
    </cfRule>
    <cfRule type="expression" priority="4029" dxfId="2889" stopIfTrue="1">
      <formula>INDIRECT("第１の３表②!"&amp;CELL("address",CK37))="×"</formula>
    </cfRule>
    <cfRule type="expression" priority="4030" dxfId="2890" stopIfTrue="1">
      <formula>ISBLANK(R37)=FALSE</formula>
    </cfRule>
  </conditionalFormatting>
  <conditionalFormatting sqref="U37:V38">
    <cfRule type="expression" priority="4021" dxfId="5" stopIfTrue="1">
      <formula>ISBLANK(U37)=TRUE</formula>
    </cfRule>
    <cfRule type="expression" priority="4022" dxfId="1" stopIfTrue="1">
      <formula>INDIRECT("第１の３表②!"&amp;CELL("address",CN37))="×××"</formula>
    </cfRule>
    <cfRule type="expression" priority="4023" dxfId="0" stopIfTrue="1">
      <formula>INDIRECT("第１の３表②!"&amp;CELL("address",CN37))="××"</formula>
    </cfRule>
    <cfRule type="expression" priority="4024" dxfId="2889" stopIfTrue="1">
      <formula>INDIRECT("第１の３表②!"&amp;CELL("address",CN37))="×"</formula>
    </cfRule>
    <cfRule type="expression" priority="4025" dxfId="2890" stopIfTrue="1">
      <formula>ISBLANK(U37)=FALSE</formula>
    </cfRule>
  </conditionalFormatting>
  <conditionalFormatting sqref="X37:Y38">
    <cfRule type="expression" priority="4016" dxfId="5" stopIfTrue="1">
      <formula>ISBLANK(X37)=TRUE</formula>
    </cfRule>
    <cfRule type="expression" priority="4017" dxfId="1" stopIfTrue="1">
      <formula>INDIRECT("第１の３表②!"&amp;CELL("address",CQ37))="×××"</formula>
    </cfRule>
    <cfRule type="expression" priority="4018" dxfId="0" stopIfTrue="1">
      <formula>INDIRECT("第１の３表②!"&amp;CELL("address",CQ37))="××"</formula>
    </cfRule>
    <cfRule type="expression" priority="4019" dxfId="2889" stopIfTrue="1">
      <formula>INDIRECT("第１の３表②!"&amp;CELL("address",CQ37))="×"</formula>
    </cfRule>
    <cfRule type="expression" priority="4020" dxfId="2890" stopIfTrue="1">
      <formula>ISBLANK(X37)=FALSE</formula>
    </cfRule>
  </conditionalFormatting>
  <conditionalFormatting sqref="AA37:AB38">
    <cfRule type="expression" priority="4011" dxfId="5" stopIfTrue="1">
      <formula>ISBLANK(AA37)=TRUE</formula>
    </cfRule>
    <cfRule type="expression" priority="4012" dxfId="1" stopIfTrue="1">
      <formula>INDIRECT("第１の３表②!"&amp;CELL("address",CT37))="×××"</formula>
    </cfRule>
    <cfRule type="expression" priority="4013" dxfId="0" stopIfTrue="1">
      <formula>INDIRECT("第１の３表②!"&amp;CELL("address",CT37))="××"</formula>
    </cfRule>
    <cfRule type="expression" priority="4014" dxfId="2889" stopIfTrue="1">
      <formula>INDIRECT("第１の３表②!"&amp;CELL("address",CT37))="×"</formula>
    </cfRule>
    <cfRule type="expression" priority="4015" dxfId="2890" stopIfTrue="1">
      <formula>ISBLANK(AA37)=FALSE</formula>
    </cfRule>
  </conditionalFormatting>
  <conditionalFormatting sqref="AD37:AE38">
    <cfRule type="expression" priority="4006" dxfId="5" stopIfTrue="1">
      <formula>ISBLANK(AD37)=TRUE</formula>
    </cfRule>
    <cfRule type="expression" priority="4007" dxfId="1" stopIfTrue="1">
      <formula>INDIRECT("第１の３表②!"&amp;CELL("address",CW37))="×××"</formula>
    </cfRule>
    <cfRule type="expression" priority="4008" dxfId="0" stopIfTrue="1">
      <formula>INDIRECT("第１の３表②!"&amp;CELL("address",CW37))="××"</formula>
    </cfRule>
    <cfRule type="expression" priority="4009" dxfId="2889" stopIfTrue="1">
      <formula>INDIRECT("第１の３表②!"&amp;CELL("address",CW37))="×"</formula>
    </cfRule>
    <cfRule type="expression" priority="4010" dxfId="2890" stopIfTrue="1">
      <formula>ISBLANK(AD37)=FALSE</formula>
    </cfRule>
  </conditionalFormatting>
  <conditionalFormatting sqref="AG37:AH38">
    <cfRule type="expression" priority="4001" dxfId="5" stopIfTrue="1">
      <formula>ISBLANK(AG37)=TRUE</formula>
    </cfRule>
    <cfRule type="expression" priority="4002" dxfId="1" stopIfTrue="1">
      <formula>INDIRECT("第１の３表②!"&amp;CELL("address",CZ37))="×××"</formula>
    </cfRule>
    <cfRule type="expression" priority="4003" dxfId="0" stopIfTrue="1">
      <formula>INDIRECT("第１の３表②!"&amp;CELL("address",CZ37))="××"</formula>
    </cfRule>
    <cfRule type="expression" priority="4004" dxfId="2889" stopIfTrue="1">
      <formula>INDIRECT("第１の３表②!"&amp;CELL("address",CZ37))="×"</formula>
    </cfRule>
    <cfRule type="expression" priority="4005" dxfId="2890" stopIfTrue="1">
      <formula>ISBLANK(AG37)=FALSE</formula>
    </cfRule>
  </conditionalFormatting>
  <conditionalFormatting sqref="AJ37:AK38">
    <cfRule type="expression" priority="3996" dxfId="5" stopIfTrue="1">
      <formula>ISBLANK(AJ37)=TRUE</formula>
    </cfRule>
    <cfRule type="expression" priority="3997" dxfId="1" stopIfTrue="1">
      <formula>INDIRECT("第１の３表②!"&amp;CELL("address",DC37))="×××"</formula>
    </cfRule>
    <cfRule type="expression" priority="3998" dxfId="0" stopIfTrue="1">
      <formula>INDIRECT("第１の３表②!"&amp;CELL("address",DC37))="××"</formula>
    </cfRule>
    <cfRule type="expression" priority="3999" dxfId="2889" stopIfTrue="1">
      <formula>INDIRECT("第１の３表②!"&amp;CELL("address",DC37))="×"</formula>
    </cfRule>
    <cfRule type="expression" priority="4000" dxfId="2890" stopIfTrue="1">
      <formula>ISBLANK(AJ37)=FALSE</formula>
    </cfRule>
  </conditionalFormatting>
  <conditionalFormatting sqref="AM37:AN38">
    <cfRule type="expression" priority="3991" dxfId="5" stopIfTrue="1">
      <formula>ISBLANK(AM37)=TRUE</formula>
    </cfRule>
    <cfRule type="expression" priority="3992" dxfId="1" stopIfTrue="1">
      <formula>INDIRECT("第１の３表②!"&amp;CELL("address",DF37))="×××"</formula>
    </cfRule>
    <cfRule type="expression" priority="3993" dxfId="0" stopIfTrue="1">
      <formula>INDIRECT("第１の３表②!"&amp;CELL("address",DF37))="××"</formula>
    </cfRule>
    <cfRule type="expression" priority="3994" dxfId="2889" stopIfTrue="1">
      <formula>INDIRECT("第１の３表②!"&amp;CELL("address",DF37))="×"</formula>
    </cfRule>
    <cfRule type="expression" priority="3995" dxfId="2890" stopIfTrue="1">
      <formula>ISBLANK(AM37)=FALSE</formula>
    </cfRule>
  </conditionalFormatting>
  <conditionalFormatting sqref="AP37:AQ38">
    <cfRule type="expression" priority="3986" dxfId="5" stopIfTrue="1">
      <formula>ISBLANK(AP37)=TRUE</formula>
    </cfRule>
    <cfRule type="expression" priority="3987" dxfId="1" stopIfTrue="1">
      <formula>INDIRECT("第１の３表②!"&amp;CELL("address",DI37))="×××"</formula>
    </cfRule>
    <cfRule type="expression" priority="3988" dxfId="0" stopIfTrue="1">
      <formula>INDIRECT("第１の３表②!"&amp;CELL("address",DI37))="××"</formula>
    </cfRule>
    <cfRule type="expression" priority="3989" dxfId="2889" stopIfTrue="1">
      <formula>INDIRECT("第１の３表②!"&amp;CELL("address",DI37))="×"</formula>
    </cfRule>
    <cfRule type="expression" priority="3990" dxfId="2890" stopIfTrue="1">
      <formula>ISBLANK(AP37)=FALSE</formula>
    </cfRule>
  </conditionalFormatting>
  <conditionalFormatting sqref="AS37:AT38">
    <cfRule type="expression" priority="3981" dxfId="5" stopIfTrue="1">
      <formula>ISBLANK(AS37)=TRUE</formula>
    </cfRule>
    <cfRule type="expression" priority="3982" dxfId="1" stopIfTrue="1">
      <formula>INDIRECT("第１の３表②!"&amp;CELL("address",DL37))="×××"</formula>
    </cfRule>
    <cfRule type="expression" priority="3983" dxfId="0" stopIfTrue="1">
      <formula>INDIRECT("第１の３表②!"&amp;CELL("address",DL37))="××"</formula>
    </cfRule>
    <cfRule type="expression" priority="3984" dxfId="2889" stopIfTrue="1">
      <formula>INDIRECT("第１の３表②!"&amp;CELL("address",DL37))="×"</formula>
    </cfRule>
    <cfRule type="expression" priority="3985" dxfId="2890" stopIfTrue="1">
      <formula>ISBLANK(AS37)=FALSE</formula>
    </cfRule>
  </conditionalFormatting>
  <conditionalFormatting sqref="AV37:AW38">
    <cfRule type="expression" priority="3976" dxfId="5" stopIfTrue="1">
      <formula>ISBLANK(AV37)=TRUE</formula>
    </cfRule>
    <cfRule type="expression" priority="3977" dxfId="1" stopIfTrue="1">
      <formula>INDIRECT("第１の３表②!"&amp;CELL("address",DO37))="×××"</formula>
    </cfRule>
    <cfRule type="expression" priority="3978" dxfId="0" stopIfTrue="1">
      <formula>INDIRECT("第１の３表②!"&amp;CELL("address",DO37))="××"</formula>
    </cfRule>
    <cfRule type="expression" priority="3979" dxfId="2889" stopIfTrue="1">
      <formula>INDIRECT("第１の３表②!"&amp;CELL("address",DO37))="×"</formula>
    </cfRule>
    <cfRule type="expression" priority="3980" dxfId="2890" stopIfTrue="1">
      <formula>ISBLANK(AV37)=FALSE</formula>
    </cfRule>
  </conditionalFormatting>
  <conditionalFormatting sqref="AY37:AZ38">
    <cfRule type="expression" priority="3971" dxfId="5" stopIfTrue="1">
      <formula>ISBLANK(AY37)=TRUE</formula>
    </cfRule>
    <cfRule type="expression" priority="3972" dxfId="1" stopIfTrue="1">
      <formula>INDIRECT("第１の３表②!"&amp;CELL("address",DR37))="×××"</formula>
    </cfRule>
    <cfRule type="expression" priority="3973" dxfId="0" stopIfTrue="1">
      <formula>INDIRECT("第１の３表②!"&amp;CELL("address",DR37))="××"</formula>
    </cfRule>
    <cfRule type="expression" priority="3974" dxfId="2889" stopIfTrue="1">
      <formula>INDIRECT("第１の３表②!"&amp;CELL("address",DR37))="×"</formula>
    </cfRule>
    <cfRule type="expression" priority="3975" dxfId="2890" stopIfTrue="1">
      <formula>ISBLANK(AY37)=FALSE</formula>
    </cfRule>
  </conditionalFormatting>
  <conditionalFormatting sqref="BB37:BC38">
    <cfRule type="expression" priority="3966" dxfId="5" stopIfTrue="1">
      <formula>ISBLANK(BB37)=TRUE</formula>
    </cfRule>
    <cfRule type="expression" priority="3967" dxfId="1" stopIfTrue="1">
      <formula>INDIRECT("第１の３表②!"&amp;CELL("address",DU37))="×××"</formula>
    </cfRule>
    <cfRule type="expression" priority="3968" dxfId="0" stopIfTrue="1">
      <formula>INDIRECT("第１の３表②!"&amp;CELL("address",DU37))="××"</formula>
    </cfRule>
    <cfRule type="expression" priority="3969" dxfId="2889" stopIfTrue="1">
      <formula>INDIRECT("第１の３表②!"&amp;CELL("address",DU37))="×"</formula>
    </cfRule>
    <cfRule type="expression" priority="3970" dxfId="2890" stopIfTrue="1">
      <formula>ISBLANK(BB37)=FALSE</formula>
    </cfRule>
  </conditionalFormatting>
  <conditionalFormatting sqref="BE37:BF38">
    <cfRule type="expression" priority="3961" dxfId="5" stopIfTrue="1">
      <formula>ISBLANK(BE37)=TRUE</formula>
    </cfRule>
    <cfRule type="expression" priority="3962" dxfId="1" stopIfTrue="1">
      <formula>INDIRECT("第１の３表②!"&amp;CELL("address",DX37))="×××"</formula>
    </cfRule>
    <cfRule type="expression" priority="3963" dxfId="0" stopIfTrue="1">
      <formula>INDIRECT("第１の３表②!"&amp;CELL("address",DX37))="××"</formula>
    </cfRule>
    <cfRule type="expression" priority="3964" dxfId="2889" stopIfTrue="1">
      <formula>INDIRECT("第１の３表②!"&amp;CELL("address",DX37))="×"</formula>
    </cfRule>
    <cfRule type="expression" priority="3965" dxfId="2890" stopIfTrue="1">
      <formula>ISBLANK(BE37)=FALSE</formula>
    </cfRule>
  </conditionalFormatting>
  <conditionalFormatting sqref="BH37:BI38">
    <cfRule type="expression" priority="3956" dxfId="5" stopIfTrue="1">
      <formula>ISBLANK(BH37)=TRUE</formula>
    </cfRule>
    <cfRule type="expression" priority="3957" dxfId="1" stopIfTrue="1">
      <formula>INDIRECT("第１の３表②!"&amp;CELL("address",EA37))="×××"</formula>
    </cfRule>
    <cfRule type="expression" priority="3958" dxfId="0" stopIfTrue="1">
      <formula>INDIRECT("第１の３表②!"&amp;CELL("address",EA37))="××"</formula>
    </cfRule>
    <cfRule type="expression" priority="3959" dxfId="2889" stopIfTrue="1">
      <formula>INDIRECT("第１の３表②!"&amp;CELL("address",EA37))="×"</formula>
    </cfRule>
    <cfRule type="expression" priority="3960" dxfId="2890" stopIfTrue="1">
      <formula>ISBLANK(BH37)=FALSE</formula>
    </cfRule>
  </conditionalFormatting>
  <conditionalFormatting sqref="BK37:BL38">
    <cfRule type="expression" priority="3951" dxfId="5" stopIfTrue="1">
      <formula>ISBLANK(BK37)=TRUE</formula>
    </cfRule>
    <cfRule type="expression" priority="3952" dxfId="1" stopIfTrue="1">
      <formula>INDIRECT("第１の３表②!"&amp;CELL("address",ED37))="×××"</formula>
    </cfRule>
    <cfRule type="expression" priority="3953" dxfId="0" stopIfTrue="1">
      <formula>INDIRECT("第１の３表②!"&amp;CELL("address",ED37))="××"</formula>
    </cfRule>
    <cfRule type="expression" priority="3954" dxfId="2889" stopIfTrue="1">
      <formula>INDIRECT("第１の３表②!"&amp;CELL("address",ED37))="×"</formula>
    </cfRule>
    <cfRule type="expression" priority="3955" dxfId="2890" stopIfTrue="1">
      <formula>ISBLANK(BK37)=FALSE</formula>
    </cfRule>
  </conditionalFormatting>
  <conditionalFormatting sqref="BN37:BO38">
    <cfRule type="expression" priority="3946" dxfId="5" stopIfTrue="1">
      <formula>ISBLANK(BN37)=TRUE</formula>
    </cfRule>
    <cfRule type="expression" priority="3947" dxfId="1" stopIfTrue="1">
      <formula>INDIRECT("第１の３表②!"&amp;CELL("address",EG37))="×××"</formula>
    </cfRule>
    <cfRule type="expression" priority="3948" dxfId="0" stopIfTrue="1">
      <formula>INDIRECT("第１の３表②!"&amp;CELL("address",EG37))="××"</formula>
    </cfRule>
    <cfRule type="expression" priority="3949" dxfId="2889" stopIfTrue="1">
      <formula>INDIRECT("第１の３表②!"&amp;CELL("address",EG37))="×"</formula>
    </cfRule>
    <cfRule type="expression" priority="3950" dxfId="2890" stopIfTrue="1">
      <formula>ISBLANK(BN37)=FALSE</formula>
    </cfRule>
  </conditionalFormatting>
  <conditionalFormatting sqref="BQ37:BR38">
    <cfRule type="expression" priority="3941" dxfId="5" stopIfTrue="1">
      <formula>ISBLANK(BQ37)=TRUE</formula>
    </cfRule>
    <cfRule type="expression" priority="3942" dxfId="1" stopIfTrue="1">
      <formula>INDIRECT("第１の３表②!"&amp;CELL("address",EJ37))="×××"</formula>
    </cfRule>
    <cfRule type="expression" priority="3943" dxfId="0" stopIfTrue="1">
      <formula>INDIRECT("第１の３表②!"&amp;CELL("address",EJ37))="××"</formula>
    </cfRule>
    <cfRule type="expression" priority="3944" dxfId="2889" stopIfTrue="1">
      <formula>INDIRECT("第１の３表②!"&amp;CELL("address",EJ37))="×"</formula>
    </cfRule>
    <cfRule type="expression" priority="3945" dxfId="2890" stopIfTrue="1">
      <formula>ISBLANK(BQ37)=FALSE</formula>
    </cfRule>
  </conditionalFormatting>
  <conditionalFormatting sqref="BT37:BU38">
    <cfRule type="expression" priority="3936" dxfId="5" stopIfTrue="1">
      <formula>ISBLANK(BT37)=TRUE</formula>
    </cfRule>
    <cfRule type="expression" priority="3937" dxfId="1" stopIfTrue="1">
      <formula>INDIRECT("第１の３表②!"&amp;CELL("address",EM37))="×××"</formula>
    </cfRule>
    <cfRule type="expression" priority="3938" dxfId="0" stopIfTrue="1">
      <formula>INDIRECT("第１の３表②!"&amp;CELL("address",EM37))="××"</formula>
    </cfRule>
    <cfRule type="expression" priority="3939" dxfId="2889" stopIfTrue="1">
      <formula>INDIRECT("第１の３表②!"&amp;CELL("address",EM37))="×"</formula>
    </cfRule>
    <cfRule type="expression" priority="3940" dxfId="2890" stopIfTrue="1">
      <formula>ISBLANK(BT37)=FALSE</formula>
    </cfRule>
  </conditionalFormatting>
  <conditionalFormatting sqref="BW37:BX38">
    <cfRule type="expression" priority="3931" dxfId="5" stopIfTrue="1">
      <formula>ISBLANK(BW37)=TRUE</formula>
    </cfRule>
    <cfRule type="expression" priority="3932" dxfId="1" stopIfTrue="1">
      <formula>INDIRECT("第１の３表②!"&amp;CELL("address",EP37))="×××"</formula>
    </cfRule>
    <cfRule type="expression" priority="3933" dxfId="0" stopIfTrue="1">
      <formula>INDIRECT("第１の３表②!"&amp;CELL("address",EP37))="××"</formula>
    </cfRule>
    <cfRule type="expression" priority="3934" dxfId="2889" stopIfTrue="1">
      <formula>INDIRECT("第１の３表②!"&amp;CELL("address",EP37))="×"</formula>
    </cfRule>
    <cfRule type="expression" priority="3935" dxfId="2890" stopIfTrue="1">
      <formula>ISBLANK(BW37)=FALSE</formula>
    </cfRule>
  </conditionalFormatting>
  <conditionalFormatting sqref="BZ37:CA38">
    <cfRule type="expression" priority="3926" dxfId="5" stopIfTrue="1">
      <formula>ISBLANK(BZ37)=TRUE</formula>
    </cfRule>
    <cfRule type="expression" priority="3927" dxfId="1" stopIfTrue="1">
      <formula>INDIRECT("第１の３表②!"&amp;CELL("address",ES37))="×××"</formula>
    </cfRule>
    <cfRule type="expression" priority="3928" dxfId="0" stopIfTrue="1">
      <formula>INDIRECT("第１の３表②!"&amp;CELL("address",ES37))="××"</formula>
    </cfRule>
    <cfRule type="expression" priority="3929" dxfId="2889" stopIfTrue="1">
      <formula>INDIRECT("第１の３表②!"&amp;CELL("address",ES37))="×"</formula>
    </cfRule>
    <cfRule type="expression" priority="3930" dxfId="2890" stopIfTrue="1">
      <formula>ISBLANK(BZ37)=FALSE</formula>
    </cfRule>
  </conditionalFormatting>
  <conditionalFormatting sqref="R40:S41">
    <cfRule type="expression" priority="3921" dxfId="5" stopIfTrue="1">
      <formula>ISBLANK(R40)=TRUE</formula>
    </cfRule>
    <cfRule type="expression" priority="3922" dxfId="1" stopIfTrue="1">
      <formula>INDIRECT("第１の３表②!"&amp;CELL("address",CK40))="×××"</formula>
    </cfRule>
    <cfRule type="expression" priority="3923" dxfId="0" stopIfTrue="1">
      <formula>INDIRECT("第１の３表②!"&amp;CELL("address",CK40))="××"</formula>
    </cfRule>
    <cfRule type="expression" priority="3924" dxfId="2889" stopIfTrue="1">
      <formula>INDIRECT("第１の３表②!"&amp;CELL("address",CK40))="×"</formula>
    </cfRule>
    <cfRule type="expression" priority="3925" dxfId="2890" stopIfTrue="1">
      <formula>ISBLANK(R40)=FALSE</formula>
    </cfRule>
  </conditionalFormatting>
  <conditionalFormatting sqref="U40:V41">
    <cfRule type="expression" priority="3916" dxfId="5" stopIfTrue="1">
      <formula>ISBLANK(U40)=TRUE</formula>
    </cfRule>
    <cfRule type="expression" priority="3917" dxfId="1" stopIfTrue="1">
      <formula>INDIRECT("第１の３表②!"&amp;CELL("address",CN40))="×××"</formula>
    </cfRule>
    <cfRule type="expression" priority="3918" dxfId="0" stopIfTrue="1">
      <formula>INDIRECT("第１の３表②!"&amp;CELL("address",CN40))="××"</formula>
    </cfRule>
    <cfRule type="expression" priority="3919" dxfId="2889" stopIfTrue="1">
      <formula>INDIRECT("第１の３表②!"&amp;CELL("address",CN40))="×"</formula>
    </cfRule>
    <cfRule type="expression" priority="3920" dxfId="2890" stopIfTrue="1">
      <formula>ISBLANK(U40)=FALSE</formula>
    </cfRule>
  </conditionalFormatting>
  <conditionalFormatting sqref="X40:Y41">
    <cfRule type="expression" priority="3911" dxfId="5" stopIfTrue="1">
      <formula>ISBLANK(X40)=TRUE</formula>
    </cfRule>
    <cfRule type="expression" priority="3912" dxfId="1" stopIfTrue="1">
      <formula>INDIRECT("第１の３表②!"&amp;CELL("address",CQ40))="×××"</formula>
    </cfRule>
    <cfRule type="expression" priority="3913" dxfId="0" stopIfTrue="1">
      <formula>INDIRECT("第１の３表②!"&amp;CELL("address",CQ40))="××"</formula>
    </cfRule>
    <cfRule type="expression" priority="3914" dxfId="2889" stopIfTrue="1">
      <formula>INDIRECT("第１の３表②!"&amp;CELL("address",CQ40))="×"</formula>
    </cfRule>
    <cfRule type="expression" priority="3915" dxfId="2890" stopIfTrue="1">
      <formula>ISBLANK(X40)=FALSE</formula>
    </cfRule>
  </conditionalFormatting>
  <conditionalFormatting sqref="AA40:AB41">
    <cfRule type="expression" priority="3906" dxfId="5" stopIfTrue="1">
      <formula>ISBLANK(AA40)=TRUE</formula>
    </cfRule>
    <cfRule type="expression" priority="3907" dxfId="1" stopIfTrue="1">
      <formula>INDIRECT("第１の３表②!"&amp;CELL("address",CT40))="×××"</formula>
    </cfRule>
    <cfRule type="expression" priority="3908" dxfId="0" stopIfTrue="1">
      <formula>INDIRECT("第１の３表②!"&amp;CELL("address",CT40))="××"</formula>
    </cfRule>
    <cfRule type="expression" priority="3909" dxfId="2889" stopIfTrue="1">
      <formula>INDIRECT("第１の３表②!"&amp;CELL("address",CT40))="×"</formula>
    </cfRule>
    <cfRule type="expression" priority="3910" dxfId="2890" stopIfTrue="1">
      <formula>ISBLANK(AA40)=FALSE</formula>
    </cfRule>
  </conditionalFormatting>
  <conditionalFormatting sqref="AD40:AE41">
    <cfRule type="expression" priority="3901" dxfId="5" stopIfTrue="1">
      <formula>ISBLANK(AD40)=TRUE</formula>
    </cfRule>
    <cfRule type="expression" priority="3902" dxfId="1" stopIfTrue="1">
      <formula>INDIRECT("第１の３表②!"&amp;CELL("address",CW40))="×××"</formula>
    </cfRule>
    <cfRule type="expression" priority="3903" dxfId="0" stopIfTrue="1">
      <formula>INDIRECT("第１の３表②!"&amp;CELL("address",CW40))="××"</formula>
    </cfRule>
    <cfRule type="expression" priority="3904" dxfId="2889" stopIfTrue="1">
      <formula>INDIRECT("第１の３表②!"&amp;CELL("address",CW40))="×"</formula>
    </cfRule>
    <cfRule type="expression" priority="3905" dxfId="2890" stopIfTrue="1">
      <formula>ISBLANK(AD40)=FALSE</formula>
    </cfRule>
  </conditionalFormatting>
  <conditionalFormatting sqref="AG40:AH41">
    <cfRule type="expression" priority="3896" dxfId="5" stopIfTrue="1">
      <formula>ISBLANK(AG40)=TRUE</formula>
    </cfRule>
    <cfRule type="expression" priority="3897" dxfId="1" stopIfTrue="1">
      <formula>INDIRECT("第１の３表②!"&amp;CELL("address",CZ40))="×××"</formula>
    </cfRule>
    <cfRule type="expression" priority="3898" dxfId="0" stopIfTrue="1">
      <formula>INDIRECT("第１の３表②!"&amp;CELL("address",CZ40))="××"</formula>
    </cfRule>
    <cfRule type="expression" priority="3899" dxfId="2889" stopIfTrue="1">
      <formula>INDIRECT("第１の３表②!"&amp;CELL("address",CZ40))="×"</formula>
    </cfRule>
    <cfRule type="expression" priority="3900" dxfId="2890" stopIfTrue="1">
      <formula>ISBLANK(AG40)=FALSE</formula>
    </cfRule>
  </conditionalFormatting>
  <conditionalFormatting sqref="AJ40:AK41">
    <cfRule type="expression" priority="3891" dxfId="5" stopIfTrue="1">
      <formula>ISBLANK(AJ40)=TRUE</formula>
    </cfRule>
    <cfRule type="expression" priority="3892" dxfId="1" stopIfTrue="1">
      <formula>INDIRECT("第１の３表②!"&amp;CELL("address",DC40))="×××"</formula>
    </cfRule>
    <cfRule type="expression" priority="3893" dxfId="0" stopIfTrue="1">
      <formula>INDIRECT("第１の３表②!"&amp;CELL("address",DC40))="××"</formula>
    </cfRule>
    <cfRule type="expression" priority="3894" dxfId="2889" stopIfTrue="1">
      <formula>INDIRECT("第１の３表②!"&amp;CELL("address",DC40))="×"</formula>
    </cfRule>
    <cfRule type="expression" priority="3895" dxfId="2890" stopIfTrue="1">
      <formula>ISBLANK(AJ40)=FALSE</formula>
    </cfRule>
  </conditionalFormatting>
  <conditionalFormatting sqref="AM40:AN41">
    <cfRule type="expression" priority="3886" dxfId="5" stopIfTrue="1">
      <formula>ISBLANK(AM40)=TRUE</formula>
    </cfRule>
    <cfRule type="expression" priority="3887" dxfId="1" stopIfTrue="1">
      <formula>INDIRECT("第１の３表②!"&amp;CELL("address",DF40))="×××"</formula>
    </cfRule>
    <cfRule type="expression" priority="3888" dxfId="0" stopIfTrue="1">
      <formula>INDIRECT("第１の３表②!"&amp;CELL("address",DF40))="××"</formula>
    </cfRule>
    <cfRule type="expression" priority="3889" dxfId="2889" stopIfTrue="1">
      <formula>INDIRECT("第１の３表②!"&amp;CELL("address",DF40))="×"</formula>
    </cfRule>
    <cfRule type="expression" priority="3890" dxfId="2890" stopIfTrue="1">
      <formula>ISBLANK(AM40)=FALSE</formula>
    </cfRule>
  </conditionalFormatting>
  <conditionalFormatting sqref="AP40:AQ41">
    <cfRule type="expression" priority="3881" dxfId="5" stopIfTrue="1">
      <formula>ISBLANK(AP40)=TRUE</formula>
    </cfRule>
    <cfRule type="expression" priority="3882" dxfId="1" stopIfTrue="1">
      <formula>INDIRECT("第１の３表②!"&amp;CELL("address",DI40))="×××"</formula>
    </cfRule>
    <cfRule type="expression" priority="3883" dxfId="0" stopIfTrue="1">
      <formula>INDIRECT("第１の３表②!"&amp;CELL("address",DI40))="××"</formula>
    </cfRule>
    <cfRule type="expression" priority="3884" dxfId="2889" stopIfTrue="1">
      <formula>INDIRECT("第１の３表②!"&amp;CELL("address",DI40))="×"</formula>
    </cfRule>
    <cfRule type="expression" priority="3885" dxfId="2890" stopIfTrue="1">
      <formula>ISBLANK(AP40)=FALSE</formula>
    </cfRule>
  </conditionalFormatting>
  <conditionalFormatting sqref="AS40:AT41">
    <cfRule type="expression" priority="3876" dxfId="5" stopIfTrue="1">
      <formula>ISBLANK(AS40)=TRUE</formula>
    </cfRule>
    <cfRule type="expression" priority="3877" dxfId="1" stopIfTrue="1">
      <formula>INDIRECT("第１の３表②!"&amp;CELL("address",DL40))="×××"</formula>
    </cfRule>
    <cfRule type="expression" priority="3878" dxfId="0" stopIfTrue="1">
      <formula>INDIRECT("第１の３表②!"&amp;CELL("address",DL40))="××"</formula>
    </cfRule>
    <cfRule type="expression" priority="3879" dxfId="2889" stopIfTrue="1">
      <formula>INDIRECT("第１の３表②!"&amp;CELL("address",DL40))="×"</formula>
    </cfRule>
    <cfRule type="expression" priority="3880" dxfId="2890" stopIfTrue="1">
      <formula>ISBLANK(AS40)=FALSE</formula>
    </cfRule>
  </conditionalFormatting>
  <conditionalFormatting sqref="AY40:AZ41">
    <cfRule type="expression" priority="3871" dxfId="5" stopIfTrue="1">
      <formula>ISBLANK(AY40)=TRUE</formula>
    </cfRule>
    <cfRule type="expression" priority="3872" dxfId="1" stopIfTrue="1">
      <formula>INDIRECT("第１の３表②!"&amp;CELL("address",DR40))="×××"</formula>
    </cfRule>
    <cfRule type="expression" priority="3873" dxfId="0" stopIfTrue="1">
      <formula>INDIRECT("第１の３表②!"&amp;CELL("address",DR40))="××"</formula>
    </cfRule>
    <cfRule type="expression" priority="3874" dxfId="2889" stopIfTrue="1">
      <formula>INDIRECT("第１の３表②!"&amp;CELL("address",DR40))="×"</formula>
    </cfRule>
    <cfRule type="expression" priority="3875" dxfId="2890" stopIfTrue="1">
      <formula>ISBLANK(AY40)=FALSE</formula>
    </cfRule>
  </conditionalFormatting>
  <conditionalFormatting sqref="BB40:BC41">
    <cfRule type="expression" priority="3866" dxfId="5" stopIfTrue="1">
      <formula>ISBLANK(BB40)=TRUE</formula>
    </cfRule>
    <cfRule type="expression" priority="3867" dxfId="1" stopIfTrue="1">
      <formula>INDIRECT("第１の３表②!"&amp;CELL("address",DU40))="×××"</formula>
    </cfRule>
    <cfRule type="expression" priority="3868" dxfId="0" stopIfTrue="1">
      <formula>INDIRECT("第１の３表②!"&amp;CELL("address",DU40))="××"</formula>
    </cfRule>
    <cfRule type="expression" priority="3869" dxfId="2889" stopIfTrue="1">
      <formula>INDIRECT("第１の３表②!"&amp;CELL("address",DU40))="×"</formula>
    </cfRule>
    <cfRule type="expression" priority="3870" dxfId="2890" stopIfTrue="1">
      <formula>ISBLANK(BB40)=FALSE</formula>
    </cfRule>
  </conditionalFormatting>
  <conditionalFormatting sqref="BE40:BF41">
    <cfRule type="expression" priority="3861" dxfId="5" stopIfTrue="1">
      <formula>ISBLANK(BE40)=TRUE</formula>
    </cfRule>
    <cfRule type="expression" priority="3862" dxfId="1" stopIfTrue="1">
      <formula>INDIRECT("第１の３表②!"&amp;CELL("address",DX40))="×××"</formula>
    </cfRule>
    <cfRule type="expression" priority="3863" dxfId="0" stopIfTrue="1">
      <formula>INDIRECT("第１の３表②!"&amp;CELL("address",DX40))="××"</formula>
    </cfRule>
    <cfRule type="expression" priority="3864" dxfId="2889" stopIfTrue="1">
      <formula>INDIRECT("第１の３表②!"&amp;CELL("address",DX40))="×"</formula>
    </cfRule>
    <cfRule type="expression" priority="3865" dxfId="2890" stopIfTrue="1">
      <formula>ISBLANK(BE40)=FALSE</formula>
    </cfRule>
  </conditionalFormatting>
  <conditionalFormatting sqref="BH40:BI41">
    <cfRule type="expression" priority="3856" dxfId="5" stopIfTrue="1">
      <formula>ISBLANK(BH40)=TRUE</formula>
    </cfRule>
    <cfRule type="expression" priority="3857" dxfId="1" stopIfTrue="1">
      <formula>INDIRECT("第１の３表②!"&amp;CELL("address",EA40))="×××"</formula>
    </cfRule>
    <cfRule type="expression" priority="3858" dxfId="0" stopIfTrue="1">
      <formula>INDIRECT("第１の３表②!"&amp;CELL("address",EA40))="××"</formula>
    </cfRule>
    <cfRule type="expression" priority="3859" dxfId="2889" stopIfTrue="1">
      <formula>INDIRECT("第１の３表②!"&amp;CELL("address",EA40))="×"</formula>
    </cfRule>
    <cfRule type="expression" priority="3860" dxfId="2890" stopIfTrue="1">
      <formula>ISBLANK(BH40)=FALSE</formula>
    </cfRule>
  </conditionalFormatting>
  <conditionalFormatting sqref="BK40:BL41">
    <cfRule type="expression" priority="3851" dxfId="5" stopIfTrue="1">
      <formula>ISBLANK(BK40)=TRUE</formula>
    </cfRule>
    <cfRule type="expression" priority="3852" dxfId="1" stopIfTrue="1">
      <formula>INDIRECT("第１の３表②!"&amp;CELL("address",ED40))="×××"</formula>
    </cfRule>
    <cfRule type="expression" priority="3853" dxfId="0" stopIfTrue="1">
      <formula>INDIRECT("第１の３表②!"&amp;CELL("address",ED40))="××"</formula>
    </cfRule>
    <cfRule type="expression" priority="3854" dxfId="2889" stopIfTrue="1">
      <formula>INDIRECT("第１の３表②!"&amp;CELL("address",ED40))="×"</formula>
    </cfRule>
    <cfRule type="expression" priority="3855" dxfId="2890" stopIfTrue="1">
      <formula>ISBLANK(BK40)=FALSE</formula>
    </cfRule>
  </conditionalFormatting>
  <conditionalFormatting sqref="BN40:BO41">
    <cfRule type="expression" priority="3846" dxfId="5" stopIfTrue="1">
      <formula>ISBLANK(BN40)=TRUE</formula>
    </cfRule>
    <cfRule type="expression" priority="3847" dxfId="1" stopIfTrue="1">
      <formula>INDIRECT("第１の３表②!"&amp;CELL("address",EG40))="×××"</formula>
    </cfRule>
    <cfRule type="expression" priority="3848" dxfId="0" stopIfTrue="1">
      <formula>INDIRECT("第１の３表②!"&amp;CELL("address",EG40))="××"</formula>
    </cfRule>
    <cfRule type="expression" priority="3849" dxfId="2889" stopIfTrue="1">
      <formula>INDIRECT("第１の３表②!"&amp;CELL("address",EG40))="×"</formula>
    </cfRule>
    <cfRule type="expression" priority="3850" dxfId="2890" stopIfTrue="1">
      <formula>ISBLANK(BN40)=FALSE</formula>
    </cfRule>
  </conditionalFormatting>
  <conditionalFormatting sqref="BQ40:BR41">
    <cfRule type="expression" priority="3841" dxfId="5" stopIfTrue="1">
      <formula>ISBLANK(BQ40)=TRUE</formula>
    </cfRule>
    <cfRule type="expression" priority="3842" dxfId="1" stopIfTrue="1">
      <formula>INDIRECT("第１の３表②!"&amp;CELL("address",EJ40))="×××"</formula>
    </cfRule>
    <cfRule type="expression" priority="3843" dxfId="0" stopIfTrue="1">
      <formula>INDIRECT("第１の３表②!"&amp;CELL("address",EJ40))="××"</formula>
    </cfRule>
    <cfRule type="expression" priority="3844" dxfId="2889" stopIfTrue="1">
      <formula>INDIRECT("第１の３表②!"&amp;CELL("address",EJ40))="×"</formula>
    </cfRule>
    <cfRule type="expression" priority="3845" dxfId="2890" stopIfTrue="1">
      <formula>ISBLANK(BQ40)=FALSE</formula>
    </cfRule>
  </conditionalFormatting>
  <conditionalFormatting sqref="BT40:BU41">
    <cfRule type="expression" priority="3836" dxfId="5" stopIfTrue="1">
      <formula>ISBLANK(BT40)=TRUE</formula>
    </cfRule>
    <cfRule type="expression" priority="3837" dxfId="1" stopIfTrue="1">
      <formula>INDIRECT("第１の３表②!"&amp;CELL("address",EM40))="×××"</formula>
    </cfRule>
    <cfRule type="expression" priority="3838" dxfId="0" stopIfTrue="1">
      <formula>INDIRECT("第１の３表②!"&amp;CELL("address",EM40))="××"</formula>
    </cfRule>
    <cfRule type="expression" priority="3839" dxfId="2889" stopIfTrue="1">
      <formula>INDIRECT("第１の３表②!"&amp;CELL("address",EM40))="×"</formula>
    </cfRule>
    <cfRule type="expression" priority="3840" dxfId="2890" stopIfTrue="1">
      <formula>ISBLANK(BT40)=FALSE</formula>
    </cfRule>
  </conditionalFormatting>
  <conditionalFormatting sqref="BW40:BX41">
    <cfRule type="expression" priority="3831" dxfId="5" stopIfTrue="1">
      <formula>ISBLANK(BW40)=TRUE</formula>
    </cfRule>
    <cfRule type="expression" priority="3832" dxfId="1" stopIfTrue="1">
      <formula>INDIRECT("第１の３表②!"&amp;CELL("address",EP40))="×××"</formula>
    </cfRule>
    <cfRule type="expression" priority="3833" dxfId="0" stopIfTrue="1">
      <formula>INDIRECT("第１の３表②!"&amp;CELL("address",EP40))="××"</formula>
    </cfRule>
    <cfRule type="expression" priority="3834" dxfId="2889" stopIfTrue="1">
      <formula>INDIRECT("第１の３表②!"&amp;CELL("address",EP40))="×"</formula>
    </cfRule>
    <cfRule type="expression" priority="3835" dxfId="2890" stopIfTrue="1">
      <formula>ISBLANK(BW40)=FALSE</formula>
    </cfRule>
  </conditionalFormatting>
  <conditionalFormatting sqref="BZ40:CA41">
    <cfRule type="expression" priority="3826" dxfId="5" stopIfTrue="1">
      <formula>ISBLANK(BZ40)=TRUE</formula>
    </cfRule>
    <cfRule type="expression" priority="3827" dxfId="1" stopIfTrue="1">
      <formula>INDIRECT("第１の３表②!"&amp;CELL("address",ES40))="×××"</formula>
    </cfRule>
    <cfRule type="expression" priority="3828" dxfId="0" stopIfTrue="1">
      <formula>INDIRECT("第１の３表②!"&amp;CELL("address",ES40))="××"</formula>
    </cfRule>
    <cfRule type="expression" priority="3829" dxfId="2889" stopIfTrue="1">
      <formula>INDIRECT("第１の３表②!"&amp;CELL("address",ES40))="×"</formula>
    </cfRule>
    <cfRule type="expression" priority="3830" dxfId="2890" stopIfTrue="1">
      <formula>ISBLANK(BZ40)=FALSE</formula>
    </cfRule>
  </conditionalFormatting>
  <conditionalFormatting sqref="R43:S44">
    <cfRule type="expression" priority="3821" dxfId="5" stopIfTrue="1">
      <formula>ISBLANK(R43)=TRUE</formula>
    </cfRule>
    <cfRule type="expression" priority="3822" dxfId="1" stopIfTrue="1">
      <formula>INDIRECT("第１の３表②!"&amp;CELL("address",CK43))="×××"</formula>
    </cfRule>
    <cfRule type="expression" priority="3823" dxfId="0" stopIfTrue="1">
      <formula>INDIRECT("第１の３表②!"&amp;CELL("address",CK43))="××"</formula>
    </cfRule>
    <cfRule type="expression" priority="3824" dxfId="2889" stopIfTrue="1">
      <formula>INDIRECT("第１の３表②!"&amp;CELL("address",CK43))="×"</formula>
    </cfRule>
    <cfRule type="expression" priority="3825" dxfId="2890" stopIfTrue="1">
      <formula>ISBLANK(R43)=FALSE</formula>
    </cfRule>
  </conditionalFormatting>
  <conditionalFormatting sqref="U43:V44">
    <cfRule type="expression" priority="3816" dxfId="5" stopIfTrue="1">
      <formula>ISBLANK(U43)=TRUE</formula>
    </cfRule>
    <cfRule type="expression" priority="3817" dxfId="1" stopIfTrue="1">
      <formula>INDIRECT("第１の３表②!"&amp;CELL("address",CN43))="×××"</formula>
    </cfRule>
    <cfRule type="expression" priority="3818" dxfId="0" stopIfTrue="1">
      <formula>INDIRECT("第１の３表②!"&amp;CELL("address",CN43))="××"</formula>
    </cfRule>
    <cfRule type="expression" priority="3819" dxfId="2889" stopIfTrue="1">
      <formula>INDIRECT("第１の３表②!"&amp;CELL("address",CN43))="×"</formula>
    </cfRule>
    <cfRule type="expression" priority="3820" dxfId="2890" stopIfTrue="1">
      <formula>ISBLANK(U43)=FALSE</formula>
    </cfRule>
  </conditionalFormatting>
  <conditionalFormatting sqref="X43:Y44">
    <cfRule type="expression" priority="3811" dxfId="5" stopIfTrue="1">
      <formula>ISBLANK(X43)=TRUE</formula>
    </cfRule>
    <cfRule type="expression" priority="3812" dxfId="1" stopIfTrue="1">
      <formula>INDIRECT("第１の３表②!"&amp;CELL("address",CQ43))="×××"</formula>
    </cfRule>
    <cfRule type="expression" priority="3813" dxfId="0" stopIfTrue="1">
      <formula>INDIRECT("第１の３表②!"&amp;CELL("address",CQ43))="××"</formula>
    </cfRule>
    <cfRule type="expression" priority="3814" dxfId="2889" stopIfTrue="1">
      <formula>INDIRECT("第１の３表②!"&amp;CELL("address",CQ43))="×"</formula>
    </cfRule>
    <cfRule type="expression" priority="3815" dxfId="2890" stopIfTrue="1">
      <formula>ISBLANK(X43)=FALSE</formula>
    </cfRule>
  </conditionalFormatting>
  <conditionalFormatting sqref="AA43:AB44">
    <cfRule type="expression" priority="3806" dxfId="5" stopIfTrue="1">
      <formula>ISBLANK(AA43)=TRUE</formula>
    </cfRule>
    <cfRule type="expression" priority="3807" dxfId="1" stopIfTrue="1">
      <formula>INDIRECT("第１の３表②!"&amp;CELL("address",CT43))="×××"</formula>
    </cfRule>
    <cfRule type="expression" priority="3808" dxfId="0" stopIfTrue="1">
      <formula>INDIRECT("第１の３表②!"&amp;CELL("address",CT43))="××"</formula>
    </cfRule>
    <cfRule type="expression" priority="3809" dxfId="2889" stopIfTrue="1">
      <formula>INDIRECT("第１の３表②!"&amp;CELL("address",CT43))="×"</formula>
    </cfRule>
    <cfRule type="expression" priority="3810" dxfId="2890" stopIfTrue="1">
      <formula>ISBLANK(AA43)=FALSE</formula>
    </cfRule>
  </conditionalFormatting>
  <conditionalFormatting sqref="AD43:AE44">
    <cfRule type="expression" priority="3801" dxfId="5" stopIfTrue="1">
      <formula>ISBLANK(AD43)=TRUE</formula>
    </cfRule>
    <cfRule type="expression" priority="3802" dxfId="1" stopIfTrue="1">
      <formula>INDIRECT("第１の３表②!"&amp;CELL("address",CW43))="×××"</formula>
    </cfRule>
    <cfRule type="expression" priority="3803" dxfId="0" stopIfTrue="1">
      <formula>INDIRECT("第１の３表②!"&amp;CELL("address",CW43))="××"</formula>
    </cfRule>
    <cfRule type="expression" priority="3804" dxfId="2889" stopIfTrue="1">
      <formula>INDIRECT("第１の３表②!"&amp;CELL("address",CW43))="×"</formula>
    </cfRule>
    <cfRule type="expression" priority="3805" dxfId="2890" stopIfTrue="1">
      <formula>ISBLANK(AD43)=FALSE</formula>
    </cfRule>
  </conditionalFormatting>
  <conditionalFormatting sqref="AG43:AH44">
    <cfRule type="expression" priority="3796" dxfId="5" stopIfTrue="1">
      <formula>ISBLANK(AG43)=TRUE</formula>
    </cfRule>
    <cfRule type="expression" priority="3797" dxfId="1" stopIfTrue="1">
      <formula>INDIRECT("第１の３表②!"&amp;CELL("address",CZ43))="×××"</formula>
    </cfRule>
    <cfRule type="expression" priority="3798" dxfId="0" stopIfTrue="1">
      <formula>INDIRECT("第１の３表②!"&amp;CELL("address",CZ43))="××"</formula>
    </cfRule>
    <cfRule type="expression" priority="3799" dxfId="2889" stopIfTrue="1">
      <formula>INDIRECT("第１の３表②!"&amp;CELL("address",CZ43))="×"</formula>
    </cfRule>
    <cfRule type="expression" priority="3800" dxfId="2890" stopIfTrue="1">
      <formula>ISBLANK(AG43)=FALSE</formula>
    </cfRule>
  </conditionalFormatting>
  <conditionalFormatting sqref="AJ43:AK44">
    <cfRule type="expression" priority="3791" dxfId="5" stopIfTrue="1">
      <formula>ISBLANK(AJ43)=TRUE</formula>
    </cfRule>
    <cfRule type="expression" priority="3792" dxfId="1" stopIfTrue="1">
      <formula>INDIRECT("第１の３表②!"&amp;CELL("address",DC43))="×××"</formula>
    </cfRule>
    <cfRule type="expression" priority="3793" dxfId="0" stopIfTrue="1">
      <formula>INDIRECT("第１の３表②!"&amp;CELL("address",DC43))="××"</formula>
    </cfRule>
    <cfRule type="expression" priority="3794" dxfId="2889" stopIfTrue="1">
      <formula>INDIRECT("第１の３表②!"&amp;CELL("address",DC43))="×"</formula>
    </cfRule>
    <cfRule type="expression" priority="3795" dxfId="2890" stopIfTrue="1">
      <formula>ISBLANK(AJ43)=FALSE</formula>
    </cfRule>
  </conditionalFormatting>
  <conditionalFormatting sqref="AM43:AN44">
    <cfRule type="expression" priority="3786" dxfId="5" stopIfTrue="1">
      <formula>ISBLANK(AM43)=TRUE</formula>
    </cfRule>
    <cfRule type="expression" priority="3787" dxfId="1" stopIfTrue="1">
      <formula>INDIRECT("第１の３表②!"&amp;CELL("address",DF43))="×××"</formula>
    </cfRule>
    <cfRule type="expression" priority="3788" dxfId="0" stopIfTrue="1">
      <formula>INDIRECT("第１の３表②!"&amp;CELL("address",DF43))="××"</formula>
    </cfRule>
    <cfRule type="expression" priority="3789" dxfId="2889" stopIfTrue="1">
      <formula>INDIRECT("第１の３表②!"&amp;CELL("address",DF43))="×"</formula>
    </cfRule>
    <cfRule type="expression" priority="3790" dxfId="2890" stopIfTrue="1">
      <formula>ISBLANK(AM43)=FALSE</formula>
    </cfRule>
  </conditionalFormatting>
  <conditionalFormatting sqref="AP43:AQ44">
    <cfRule type="expression" priority="3781" dxfId="5" stopIfTrue="1">
      <formula>ISBLANK(AP43)=TRUE</formula>
    </cfRule>
    <cfRule type="expression" priority="3782" dxfId="1" stopIfTrue="1">
      <formula>INDIRECT("第１の３表②!"&amp;CELL("address",DI43))="×××"</formula>
    </cfRule>
    <cfRule type="expression" priority="3783" dxfId="0" stopIfTrue="1">
      <formula>INDIRECT("第１の３表②!"&amp;CELL("address",DI43))="××"</formula>
    </cfRule>
    <cfRule type="expression" priority="3784" dxfId="2889" stopIfTrue="1">
      <formula>INDIRECT("第１の３表②!"&amp;CELL("address",DI43))="×"</formula>
    </cfRule>
    <cfRule type="expression" priority="3785" dxfId="2890" stopIfTrue="1">
      <formula>ISBLANK(AP43)=FALSE</formula>
    </cfRule>
  </conditionalFormatting>
  <conditionalFormatting sqref="AS43:AT44">
    <cfRule type="expression" priority="3776" dxfId="5" stopIfTrue="1">
      <formula>ISBLANK(AS43)=TRUE</formula>
    </cfRule>
    <cfRule type="expression" priority="3777" dxfId="1" stopIfTrue="1">
      <formula>INDIRECT("第１の３表②!"&amp;CELL("address",DL43))="×××"</formula>
    </cfRule>
    <cfRule type="expression" priority="3778" dxfId="0" stopIfTrue="1">
      <formula>INDIRECT("第１の３表②!"&amp;CELL("address",DL43))="××"</formula>
    </cfRule>
    <cfRule type="expression" priority="3779" dxfId="2889" stopIfTrue="1">
      <formula>INDIRECT("第１の３表②!"&amp;CELL("address",DL43))="×"</formula>
    </cfRule>
    <cfRule type="expression" priority="3780" dxfId="2890" stopIfTrue="1">
      <formula>ISBLANK(AS43)=FALSE</formula>
    </cfRule>
  </conditionalFormatting>
  <conditionalFormatting sqref="AV43:AW44">
    <cfRule type="expression" priority="3771" dxfId="5" stopIfTrue="1">
      <formula>ISBLANK(AV43)=TRUE</formula>
    </cfRule>
    <cfRule type="expression" priority="3772" dxfId="1" stopIfTrue="1">
      <formula>INDIRECT("第１の３表②!"&amp;CELL("address",DO43))="×××"</formula>
    </cfRule>
    <cfRule type="expression" priority="3773" dxfId="0" stopIfTrue="1">
      <formula>INDIRECT("第１の３表②!"&amp;CELL("address",DO43))="××"</formula>
    </cfRule>
    <cfRule type="expression" priority="3774" dxfId="2889" stopIfTrue="1">
      <formula>INDIRECT("第１の３表②!"&amp;CELL("address",DO43))="×"</formula>
    </cfRule>
    <cfRule type="expression" priority="3775" dxfId="2890" stopIfTrue="1">
      <formula>ISBLANK(AV43)=FALSE</formula>
    </cfRule>
  </conditionalFormatting>
  <conditionalFormatting sqref="AY43:AZ44">
    <cfRule type="expression" priority="3766" dxfId="5" stopIfTrue="1">
      <formula>ISBLANK(AY43)=TRUE</formula>
    </cfRule>
    <cfRule type="expression" priority="3767" dxfId="1" stopIfTrue="1">
      <formula>INDIRECT("第１の３表②!"&amp;CELL("address",DR43))="×××"</formula>
    </cfRule>
    <cfRule type="expression" priority="3768" dxfId="0" stopIfTrue="1">
      <formula>INDIRECT("第１の３表②!"&amp;CELL("address",DR43))="××"</formula>
    </cfRule>
    <cfRule type="expression" priority="3769" dxfId="2889" stopIfTrue="1">
      <formula>INDIRECT("第１の３表②!"&amp;CELL("address",DR43))="×"</formula>
    </cfRule>
    <cfRule type="expression" priority="3770" dxfId="2890" stopIfTrue="1">
      <formula>ISBLANK(AY43)=FALSE</formula>
    </cfRule>
  </conditionalFormatting>
  <conditionalFormatting sqref="BB43:BC44">
    <cfRule type="expression" priority="3761" dxfId="5" stopIfTrue="1">
      <formula>ISBLANK(BB43)=TRUE</formula>
    </cfRule>
    <cfRule type="expression" priority="3762" dxfId="1" stopIfTrue="1">
      <formula>INDIRECT("第１の３表②!"&amp;CELL("address",DU43))="×××"</formula>
    </cfRule>
    <cfRule type="expression" priority="3763" dxfId="0" stopIfTrue="1">
      <formula>INDIRECT("第１の３表②!"&amp;CELL("address",DU43))="××"</formula>
    </cfRule>
    <cfRule type="expression" priority="3764" dxfId="2889" stopIfTrue="1">
      <formula>INDIRECT("第１の３表②!"&amp;CELL("address",DU43))="×"</formula>
    </cfRule>
    <cfRule type="expression" priority="3765" dxfId="2890" stopIfTrue="1">
      <formula>ISBLANK(BB43)=FALSE</formula>
    </cfRule>
  </conditionalFormatting>
  <conditionalFormatting sqref="BE43:BF44">
    <cfRule type="expression" priority="3756" dxfId="5" stopIfTrue="1">
      <formula>ISBLANK(BE43)=TRUE</formula>
    </cfRule>
    <cfRule type="expression" priority="3757" dxfId="1" stopIfTrue="1">
      <formula>INDIRECT("第１の３表②!"&amp;CELL("address",DX43))="×××"</formula>
    </cfRule>
    <cfRule type="expression" priority="3758" dxfId="0" stopIfTrue="1">
      <formula>INDIRECT("第１の３表②!"&amp;CELL("address",DX43))="××"</formula>
    </cfRule>
    <cfRule type="expression" priority="3759" dxfId="2889" stopIfTrue="1">
      <formula>INDIRECT("第１の３表②!"&amp;CELL("address",DX43))="×"</formula>
    </cfRule>
    <cfRule type="expression" priority="3760" dxfId="2890" stopIfTrue="1">
      <formula>ISBLANK(BE43)=FALSE</formula>
    </cfRule>
  </conditionalFormatting>
  <conditionalFormatting sqref="BH43:BI44">
    <cfRule type="expression" priority="3751" dxfId="5" stopIfTrue="1">
      <formula>ISBLANK(BH43)=TRUE</formula>
    </cfRule>
    <cfRule type="expression" priority="3752" dxfId="1" stopIfTrue="1">
      <formula>INDIRECT("第１の３表②!"&amp;CELL("address",EA43))="×××"</formula>
    </cfRule>
    <cfRule type="expression" priority="3753" dxfId="0" stopIfTrue="1">
      <formula>INDIRECT("第１の３表②!"&amp;CELL("address",EA43))="××"</formula>
    </cfRule>
    <cfRule type="expression" priority="3754" dxfId="2889" stopIfTrue="1">
      <formula>INDIRECT("第１の３表②!"&amp;CELL("address",EA43))="×"</formula>
    </cfRule>
    <cfRule type="expression" priority="3755" dxfId="2890" stopIfTrue="1">
      <formula>ISBLANK(BH43)=FALSE</formula>
    </cfRule>
  </conditionalFormatting>
  <conditionalFormatting sqref="BK43:BL44">
    <cfRule type="expression" priority="3746" dxfId="5" stopIfTrue="1">
      <formula>ISBLANK(BK43)=TRUE</formula>
    </cfRule>
    <cfRule type="expression" priority="3747" dxfId="1" stopIfTrue="1">
      <formula>INDIRECT("第１の３表②!"&amp;CELL("address",ED43))="×××"</formula>
    </cfRule>
    <cfRule type="expression" priority="3748" dxfId="0" stopIfTrue="1">
      <formula>INDIRECT("第１の３表②!"&amp;CELL("address",ED43))="××"</formula>
    </cfRule>
    <cfRule type="expression" priority="3749" dxfId="2889" stopIfTrue="1">
      <formula>INDIRECT("第１の３表②!"&amp;CELL("address",ED43))="×"</formula>
    </cfRule>
    <cfRule type="expression" priority="3750" dxfId="2890" stopIfTrue="1">
      <formula>ISBLANK(BK43)=FALSE</formula>
    </cfRule>
  </conditionalFormatting>
  <conditionalFormatting sqref="BN43:BO44">
    <cfRule type="expression" priority="3741" dxfId="5" stopIfTrue="1">
      <formula>ISBLANK(BN43)=TRUE</formula>
    </cfRule>
    <cfRule type="expression" priority="3742" dxfId="1" stopIfTrue="1">
      <formula>INDIRECT("第１の３表②!"&amp;CELL("address",EG43))="×××"</formula>
    </cfRule>
    <cfRule type="expression" priority="3743" dxfId="0" stopIfTrue="1">
      <formula>INDIRECT("第１の３表②!"&amp;CELL("address",EG43))="××"</formula>
    </cfRule>
    <cfRule type="expression" priority="3744" dxfId="2889" stopIfTrue="1">
      <formula>INDIRECT("第１の３表②!"&amp;CELL("address",EG43))="×"</formula>
    </cfRule>
    <cfRule type="expression" priority="3745" dxfId="2890" stopIfTrue="1">
      <formula>ISBLANK(BN43)=FALSE</formula>
    </cfRule>
  </conditionalFormatting>
  <conditionalFormatting sqref="BQ43:BR44">
    <cfRule type="expression" priority="3736" dxfId="5" stopIfTrue="1">
      <formula>ISBLANK(BQ43)=TRUE</formula>
    </cfRule>
    <cfRule type="expression" priority="3737" dxfId="1" stopIfTrue="1">
      <formula>INDIRECT("第１の３表②!"&amp;CELL("address",EJ43))="×××"</formula>
    </cfRule>
    <cfRule type="expression" priority="3738" dxfId="0" stopIfTrue="1">
      <formula>INDIRECT("第１の３表②!"&amp;CELL("address",EJ43))="××"</formula>
    </cfRule>
    <cfRule type="expression" priority="3739" dxfId="2889" stopIfTrue="1">
      <formula>INDIRECT("第１の３表②!"&amp;CELL("address",EJ43))="×"</formula>
    </cfRule>
    <cfRule type="expression" priority="3740" dxfId="2890" stopIfTrue="1">
      <formula>ISBLANK(BQ43)=FALSE</formula>
    </cfRule>
  </conditionalFormatting>
  <conditionalFormatting sqref="BT43:BU44">
    <cfRule type="expression" priority="3731" dxfId="5" stopIfTrue="1">
      <formula>ISBLANK(BT43)=TRUE</formula>
    </cfRule>
    <cfRule type="expression" priority="3732" dxfId="1" stopIfTrue="1">
      <formula>INDIRECT("第１の３表②!"&amp;CELL("address",EM43))="×××"</formula>
    </cfRule>
    <cfRule type="expression" priority="3733" dxfId="0" stopIfTrue="1">
      <formula>INDIRECT("第１の３表②!"&amp;CELL("address",EM43))="××"</formula>
    </cfRule>
    <cfRule type="expression" priority="3734" dxfId="2889" stopIfTrue="1">
      <formula>INDIRECT("第１の３表②!"&amp;CELL("address",EM43))="×"</formula>
    </cfRule>
    <cfRule type="expression" priority="3735" dxfId="2890" stopIfTrue="1">
      <formula>ISBLANK(BT43)=FALSE</formula>
    </cfRule>
  </conditionalFormatting>
  <conditionalFormatting sqref="BW43:BX44">
    <cfRule type="expression" priority="3726" dxfId="5" stopIfTrue="1">
      <formula>ISBLANK(BW43)=TRUE</formula>
    </cfRule>
    <cfRule type="expression" priority="3727" dxfId="1" stopIfTrue="1">
      <formula>INDIRECT("第１の３表②!"&amp;CELL("address",EP43))="×××"</formula>
    </cfRule>
    <cfRule type="expression" priority="3728" dxfId="0" stopIfTrue="1">
      <formula>INDIRECT("第１の３表②!"&amp;CELL("address",EP43))="××"</formula>
    </cfRule>
    <cfRule type="expression" priority="3729" dxfId="2889" stopIfTrue="1">
      <formula>INDIRECT("第１の３表②!"&amp;CELL("address",EP43))="×"</formula>
    </cfRule>
    <cfRule type="expression" priority="3730" dxfId="2890" stopIfTrue="1">
      <formula>ISBLANK(BW43)=FALSE</formula>
    </cfRule>
  </conditionalFormatting>
  <conditionalFormatting sqref="BZ43:CA44">
    <cfRule type="expression" priority="3721" dxfId="5" stopIfTrue="1">
      <formula>ISBLANK(BZ43)=TRUE</formula>
    </cfRule>
    <cfRule type="expression" priority="3722" dxfId="1" stopIfTrue="1">
      <formula>INDIRECT("第１の３表②!"&amp;CELL("address",ES43))="×××"</formula>
    </cfRule>
    <cfRule type="expression" priority="3723" dxfId="0" stopIfTrue="1">
      <formula>INDIRECT("第１の３表②!"&amp;CELL("address",ES43))="××"</formula>
    </cfRule>
    <cfRule type="expression" priority="3724" dxfId="2889" stopIfTrue="1">
      <formula>INDIRECT("第１の３表②!"&amp;CELL("address",ES43))="×"</formula>
    </cfRule>
    <cfRule type="expression" priority="3725" dxfId="2890" stopIfTrue="1">
      <formula>ISBLANK(BZ43)=FALSE</formula>
    </cfRule>
  </conditionalFormatting>
  <conditionalFormatting sqref="R46:S47">
    <cfRule type="expression" priority="3716" dxfId="5" stopIfTrue="1">
      <formula>ISBLANK(R46)=TRUE</formula>
    </cfRule>
    <cfRule type="expression" priority="3717" dxfId="1" stopIfTrue="1">
      <formula>INDIRECT("第１の３表②!"&amp;CELL("address",CK46))="×××"</formula>
    </cfRule>
    <cfRule type="expression" priority="3718" dxfId="0" stopIfTrue="1">
      <formula>INDIRECT("第１の３表②!"&amp;CELL("address",CK46))="××"</formula>
    </cfRule>
    <cfRule type="expression" priority="3719" dxfId="2889" stopIfTrue="1">
      <formula>INDIRECT("第１の３表②!"&amp;CELL("address",CK46))="×"</formula>
    </cfRule>
    <cfRule type="expression" priority="3720" dxfId="2890" stopIfTrue="1">
      <formula>ISBLANK(R46)=FALSE</formula>
    </cfRule>
  </conditionalFormatting>
  <conditionalFormatting sqref="U46:V47">
    <cfRule type="expression" priority="3711" dxfId="5" stopIfTrue="1">
      <formula>ISBLANK(U46)=TRUE</formula>
    </cfRule>
    <cfRule type="expression" priority="3712" dxfId="1" stopIfTrue="1">
      <formula>INDIRECT("第１の３表②!"&amp;CELL("address",CN46))="×××"</formula>
    </cfRule>
    <cfRule type="expression" priority="3713" dxfId="0" stopIfTrue="1">
      <formula>INDIRECT("第１の３表②!"&amp;CELL("address",CN46))="××"</formula>
    </cfRule>
    <cfRule type="expression" priority="3714" dxfId="2889" stopIfTrue="1">
      <formula>INDIRECT("第１の３表②!"&amp;CELL("address",CN46))="×"</formula>
    </cfRule>
    <cfRule type="expression" priority="3715" dxfId="2890" stopIfTrue="1">
      <formula>ISBLANK(U46)=FALSE</formula>
    </cfRule>
  </conditionalFormatting>
  <conditionalFormatting sqref="X46:Y47">
    <cfRule type="expression" priority="3706" dxfId="5" stopIfTrue="1">
      <formula>ISBLANK(X46)=TRUE</formula>
    </cfRule>
    <cfRule type="expression" priority="3707" dxfId="1" stopIfTrue="1">
      <formula>INDIRECT("第１の３表②!"&amp;CELL("address",CQ46))="×××"</formula>
    </cfRule>
    <cfRule type="expression" priority="3708" dxfId="0" stopIfTrue="1">
      <formula>INDIRECT("第１の３表②!"&amp;CELL("address",CQ46))="××"</formula>
    </cfRule>
    <cfRule type="expression" priority="3709" dxfId="2889" stopIfTrue="1">
      <formula>INDIRECT("第１の３表②!"&amp;CELL("address",CQ46))="×"</formula>
    </cfRule>
    <cfRule type="expression" priority="3710" dxfId="2890" stopIfTrue="1">
      <formula>ISBLANK(X46)=FALSE</formula>
    </cfRule>
  </conditionalFormatting>
  <conditionalFormatting sqref="AA46:AB47">
    <cfRule type="expression" priority="3701" dxfId="5" stopIfTrue="1">
      <formula>ISBLANK(AA46)=TRUE</formula>
    </cfRule>
    <cfRule type="expression" priority="3702" dxfId="1" stopIfTrue="1">
      <formula>INDIRECT("第１の３表②!"&amp;CELL("address",CT46))="×××"</formula>
    </cfRule>
    <cfRule type="expression" priority="3703" dxfId="0" stopIfTrue="1">
      <formula>INDIRECT("第１の３表②!"&amp;CELL("address",CT46))="××"</formula>
    </cfRule>
    <cfRule type="expression" priority="3704" dxfId="2889" stopIfTrue="1">
      <formula>INDIRECT("第１の３表②!"&amp;CELL("address",CT46))="×"</formula>
    </cfRule>
    <cfRule type="expression" priority="3705" dxfId="2890" stopIfTrue="1">
      <formula>ISBLANK(AA46)=FALSE</formula>
    </cfRule>
  </conditionalFormatting>
  <conditionalFormatting sqref="AD46:AE47">
    <cfRule type="expression" priority="3696" dxfId="5" stopIfTrue="1">
      <formula>ISBLANK(AD46)=TRUE</formula>
    </cfRule>
    <cfRule type="expression" priority="3697" dxfId="1" stopIfTrue="1">
      <formula>INDIRECT("第１の３表②!"&amp;CELL("address",CW46))="×××"</formula>
    </cfRule>
    <cfRule type="expression" priority="3698" dxfId="0" stopIfTrue="1">
      <formula>INDIRECT("第１の３表②!"&amp;CELL("address",CW46))="××"</formula>
    </cfRule>
    <cfRule type="expression" priority="3699" dxfId="2889" stopIfTrue="1">
      <formula>INDIRECT("第１の３表②!"&amp;CELL("address",CW46))="×"</formula>
    </cfRule>
    <cfRule type="expression" priority="3700" dxfId="2890" stopIfTrue="1">
      <formula>ISBLANK(AD46)=FALSE</formula>
    </cfRule>
  </conditionalFormatting>
  <conditionalFormatting sqref="AG46:AH47">
    <cfRule type="expression" priority="3691" dxfId="5" stopIfTrue="1">
      <formula>ISBLANK(AG46)=TRUE</formula>
    </cfRule>
    <cfRule type="expression" priority="3692" dxfId="1" stopIfTrue="1">
      <formula>INDIRECT("第１の３表②!"&amp;CELL("address",CZ46))="×××"</formula>
    </cfRule>
    <cfRule type="expression" priority="3693" dxfId="0" stopIfTrue="1">
      <formula>INDIRECT("第１の３表②!"&amp;CELL("address",CZ46))="××"</formula>
    </cfRule>
    <cfRule type="expression" priority="3694" dxfId="2889" stopIfTrue="1">
      <formula>INDIRECT("第１の３表②!"&amp;CELL("address",CZ46))="×"</formula>
    </cfRule>
    <cfRule type="expression" priority="3695" dxfId="2890" stopIfTrue="1">
      <formula>ISBLANK(AG46)=FALSE</formula>
    </cfRule>
  </conditionalFormatting>
  <conditionalFormatting sqref="AJ46:AK47">
    <cfRule type="expression" priority="3686" dxfId="5" stopIfTrue="1">
      <formula>ISBLANK(AJ46)=TRUE</formula>
    </cfRule>
    <cfRule type="expression" priority="3687" dxfId="1" stopIfTrue="1">
      <formula>INDIRECT("第１の３表②!"&amp;CELL("address",DC46))="×××"</formula>
    </cfRule>
    <cfRule type="expression" priority="3688" dxfId="0" stopIfTrue="1">
      <formula>INDIRECT("第１の３表②!"&amp;CELL("address",DC46))="××"</formula>
    </cfRule>
    <cfRule type="expression" priority="3689" dxfId="2889" stopIfTrue="1">
      <formula>INDIRECT("第１の３表②!"&amp;CELL("address",DC46))="×"</formula>
    </cfRule>
    <cfRule type="expression" priority="3690" dxfId="2890" stopIfTrue="1">
      <formula>ISBLANK(AJ46)=FALSE</formula>
    </cfRule>
  </conditionalFormatting>
  <conditionalFormatting sqref="AM46:AN47">
    <cfRule type="expression" priority="3681" dxfId="5" stopIfTrue="1">
      <formula>ISBLANK(AM46)=TRUE</formula>
    </cfRule>
    <cfRule type="expression" priority="3682" dxfId="1" stopIfTrue="1">
      <formula>INDIRECT("第１の３表②!"&amp;CELL("address",DF46))="×××"</formula>
    </cfRule>
    <cfRule type="expression" priority="3683" dxfId="0" stopIfTrue="1">
      <formula>INDIRECT("第１の３表②!"&amp;CELL("address",DF46))="××"</formula>
    </cfRule>
    <cfRule type="expression" priority="3684" dxfId="2889" stopIfTrue="1">
      <formula>INDIRECT("第１の３表②!"&amp;CELL("address",DF46))="×"</formula>
    </cfRule>
    <cfRule type="expression" priority="3685" dxfId="2890" stopIfTrue="1">
      <formula>ISBLANK(AM46)=FALSE</formula>
    </cfRule>
  </conditionalFormatting>
  <conditionalFormatting sqref="AP46:AQ47">
    <cfRule type="expression" priority="3676" dxfId="5" stopIfTrue="1">
      <formula>ISBLANK(AP46)=TRUE</formula>
    </cfRule>
    <cfRule type="expression" priority="3677" dxfId="1" stopIfTrue="1">
      <formula>INDIRECT("第１の３表②!"&amp;CELL("address",DI46))="×××"</formula>
    </cfRule>
    <cfRule type="expression" priority="3678" dxfId="0" stopIfTrue="1">
      <formula>INDIRECT("第１の３表②!"&amp;CELL("address",DI46))="××"</formula>
    </cfRule>
    <cfRule type="expression" priority="3679" dxfId="2889" stopIfTrue="1">
      <formula>INDIRECT("第１の３表②!"&amp;CELL("address",DI46))="×"</formula>
    </cfRule>
    <cfRule type="expression" priority="3680" dxfId="2890" stopIfTrue="1">
      <formula>ISBLANK(AP46)=FALSE</formula>
    </cfRule>
  </conditionalFormatting>
  <conditionalFormatting sqref="AS46:AT47">
    <cfRule type="expression" priority="3671" dxfId="5" stopIfTrue="1">
      <formula>ISBLANK(AS46)=TRUE</formula>
    </cfRule>
    <cfRule type="expression" priority="3672" dxfId="1" stopIfTrue="1">
      <formula>INDIRECT("第１の３表②!"&amp;CELL("address",DL46))="×××"</formula>
    </cfRule>
    <cfRule type="expression" priority="3673" dxfId="0" stopIfTrue="1">
      <formula>INDIRECT("第１の３表②!"&amp;CELL("address",DL46))="××"</formula>
    </cfRule>
    <cfRule type="expression" priority="3674" dxfId="2889" stopIfTrue="1">
      <formula>INDIRECT("第１の３表②!"&amp;CELL("address",DL46))="×"</formula>
    </cfRule>
    <cfRule type="expression" priority="3675" dxfId="2890" stopIfTrue="1">
      <formula>ISBLANK(AS46)=FALSE</formula>
    </cfRule>
  </conditionalFormatting>
  <conditionalFormatting sqref="AV46:AW47">
    <cfRule type="expression" priority="3666" dxfId="5" stopIfTrue="1">
      <formula>ISBLANK(AV46)=TRUE</formula>
    </cfRule>
    <cfRule type="expression" priority="3667" dxfId="1" stopIfTrue="1">
      <formula>INDIRECT("第１の３表②!"&amp;CELL("address",DO46))="×××"</formula>
    </cfRule>
    <cfRule type="expression" priority="3668" dxfId="0" stopIfTrue="1">
      <formula>INDIRECT("第１の３表②!"&amp;CELL("address",DO46))="××"</formula>
    </cfRule>
    <cfRule type="expression" priority="3669" dxfId="2889" stopIfTrue="1">
      <formula>INDIRECT("第１の３表②!"&amp;CELL("address",DO46))="×"</formula>
    </cfRule>
    <cfRule type="expression" priority="3670" dxfId="2890" stopIfTrue="1">
      <formula>ISBLANK(AV46)=FALSE</formula>
    </cfRule>
  </conditionalFormatting>
  <conditionalFormatting sqref="AY46:AZ47">
    <cfRule type="expression" priority="3661" dxfId="5" stopIfTrue="1">
      <formula>ISBLANK(AY46)=TRUE</formula>
    </cfRule>
    <cfRule type="expression" priority="3662" dxfId="1" stopIfTrue="1">
      <formula>INDIRECT("第１の３表②!"&amp;CELL("address",DR46))="×××"</formula>
    </cfRule>
    <cfRule type="expression" priority="3663" dxfId="0" stopIfTrue="1">
      <formula>INDIRECT("第１の３表②!"&amp;CELL("address",DR46))="××"</formula>
    </cfRule>
    <cfRule type="expression" priority="3664" dxfId="2889" stopIfTrue="1">
      <formula>INDIRECT("第１の３表②!"&amp;CELL("address",DR46))="×"</formula>
    </cfRule>
    <cfRule type="expression" priority="3665" dxfId="2890" stopIfTrue="1">
      <formula>ISBLANK(AY46)=FALSE</formula>
    </cfRule>
  </conditionalFormatting>
  <conditionalFormatting sqref="BB46:BC47">
    <cfRule type="expression" priority="3656" dxfId="5" stopIfTrue="1">
      <formula>ISBLANK(BB46)=TRUE</formula>
    </cfRule>
    <cfRule type="expression" priority="3657" dxfId="1" stopIfTrue="1">
      <formula>INDIRECT("第１の３表②!"&amp;CELL("address",DU46))="×××"</formula>
    </cfRule>
    <cfRule type="expression" priority="3658" dxfId="0" stopIfTrue="1">
      <formula>INDIRECT("第１の３表②!"&amp;CELL("address",DU46))="××"</formula>
    </cfRule>
    <cfRule type="expression" priority="3659" dxfId="2889" stopIfTrue="1">
      <formula>INDIRECT("第１の３表②!"&amp;CELL("address",DU46))="×"</formula>
    </cfRule>
    <cfRule type="expression" priority="3660" dxfId="2890" stopIfTrue="1">
      <formula>ISBLANK(BB46)=FALSE</formula>
    </cfRule>
  </conditionalFormatting>
  <conditionalFormatting sqref="BE46:BF47">
    <cfRule type="expression" priority="3651" dxfId="5" stopIfTrue="1">
      <formula>ISBLANK(BE46)=TRUE</formula>
    </cfRule>
    <cfRule type="expression" priority="3652" dxfId="1" stopIfTrue="1">
      <formula>INDIRECT("第１の３表②!"&amp;CELL("address",DX46))="×××"</formula>
    </cfRule>
    <cfRule type="expression" priority="3653" dxfId="0" stopIfTrue="1">
      <formula>INDIRECT("第１の３表②!"&amp;CELL("address",DX46))="××"</formula>
    </cfRule>
    <cfRule type="expression" priority="3654" dxfId="2889" stopIfTrue="1">
      <formula>INDIRECT("第１の３表②!"&amp;CELL("address",DX46))="×"</formula>
    </cfRule>
    <cfRule type="expression" priority="3655" dxfId="2890" stopIfTrue="1">
      <formula>ISBLANK(BE46)=FALSE</formula>
    </cfRule>
  </conditionalFormatting>
  <conditionalFormatting sqref="BH46:BI47">
    <cfRule type="expression" priority="3646" dxfId="5" stopIfTrue="1">
      <formula>ISBLANK(BH46)=TRUE</formula>
    </cfRule>
    <cfRule type="expression" priority="3647" dxfId="1" stopIfTrue="1">
      <formula>INDIRECT("第１の３表②!"&amp;CELL("address",EA46))="×××"</formula>
    </cfRule>
    <cfRule type="expression" priority="3648" dxfId="0" stopIfTrue="1">
      <formula>INDIRECT("第１の３表②!"&amp;CELL("address",EA46))="××"</formula>
    </cfRule>
    <cfRule type="expression" priority="3649" dxfId="2889" stopIfTrue="1">
      <formula>INDIRECT("第１の３表②!"&amp;CELL("address",EA46))="×"</formula>
    </cfRule>
    <cfRule type="expression" priority="3650" dxfId="2890" stopIfTrue="1">
      <formula>ISBLANK(BH46)=FALSE</formula>
    </cfRule>
  </conditionalFormatting>
  <conditionalFormatting sqref="BK46:BL47">
    <cfRule type="expression" priority="3641" dxfId="5" stopIfTrue="1">
      <formula>ISBLANK(BK46)=TRUE</formula>
    </cfRule>
    <cfRule type="expression" priority="3642" dxfId="1" stopIfTrue="1">
      <formula>INDIRECT("第１の３表②!"&amp;CELL("address",ED46))="×××"</formula>
    </cfRule>
    <cfRule type="expression" priority="3643" dxfId="0" stopIfTrue="1">
      <formula>INDIRECT("第１の３表②!"&amp;CELL("address",ED46))="××"</formula>
    </cfRule>
    <cfRule type="expression" priority="3644" dxfId="2889" stopIfTrue="1">
      <formula>INDIRECT("第１の３表②!"&amp;CELL("address",ED46))="×"</formula>
    </cfRule>
    <cfRule type="expression" priority="3645" dxfId="2890" stopIfTrue="1">
      <formula>ISBLANK(BK46)=FALSE</formula>
    </cfRule>
  </conditionalFormatting>
  <conditionalFormatting sqref="BN46:BO47">
    <cfRule type="expression" priority="3636" dxfId="5" stopIfTrue="1">
      <formula>ISBLANK(BN46)=TRUE</formula>
    </cfRule>
    <cfRule type="expression" priority="3637" dxfId="1" stopIfTrue="1">
      <formula>INDIRECT("第１の３表②!"&amp;CELL("address",EG46))="×××"</formula>
    </cfRule>
    <cfRule type="expression" priority="3638" dxfId="0" stopIfTrue="1">
      <formula>INDIRECT("第１の３表②!"&amp;CELL("address",EG46))="××"</formula>
    </cfRule>
    <cfRule type="expression" priority="3639" dxfId="2889" stopIfTrue="1">
      <formula>INDIRECT("第１の３表②!"&amp;CELL("address",EG46))="×"</formula>
    </cfRule>
    <cfRule type="expression" priority="3640" dxfId="2890" stopIfTrue="1">
      <formula>ISBLANK(BN46)=FALSE</formula>
    </cfRule>
  </conditionalFormatting>
  <conditionalFormatting sqref="BQ46:BR47">
    <cfRule type="expression" priority="3631" dxfId="5" stopIfTrue="1">
      <formula>ISBLANK(BQ46)=TRUE</formula>
    </cfRule>
    <cfRule type="expression" priority="3632" dxfId="1" stopIfTrue="1">
      <formula>INDIRECT("第１の３表②!"&amp;CELL("address",EJ46))="×××"</formula>
    </cfRule>
    <cfRule type="expression" priority="3633" dxfId="0" stopIfTrue="1">
      <formula>INDIRECT("第１の３表②!"&amp;CELL("address",EJ46))="××"</formula>
    </cfRule>
    <cfRule type="expression" priority="3634" dxfId="2889" stopIfTrue="1">
      <formula>INDIRECT("第１の３表②!"&amp;CELL("address",EJ46))="×"</formula>
    </cfRule>
    <cfRule type="expression" priority="3635" dxfId="2890" stopIfTrue="1">
      <formula>ISBLANK(BQ46)=FALSE</formula>
    </cfRule>
  </conditionalFormatting>
  <conditionalFormatting sqref="BT46:BU47">
    <cfRule type="expression" priority="3626" dxfId="5" stopIfTrue="1">
      <formula>ISBLANK(BT46)=TRUE</formula>
    </cfRule>
    <cfRule type="expression" priority="3627" dxfId="1" stopIfTrue="1">
      <formula>INDIRECT("第１の３表②!"&amp;CELL("address",EM46))="×××"</formula>
    </cfRule>
    <cfRule type="expression" priority="3628" dxfId="0" stopIfTrue="1">
      <formula>INDIRECT("第１の３表②!"&amp;CELL("address",EM46))="××"</formula>
    </cfRule>
    <cfRule type="expression" priority="3629" dxfId="2889" stopIfTrue="1">
      <formula>INDIRECT("第１の３表②!"&amp;CELL("address",EM46))="×"</formula>
    </cfRule>
    <cfRule type="expression" priority="3630" dxfId="2890" stopIfTrue="1">
      <formula>ISBLANK(BT46)=FALSE</formula>
    </cfRule>
  </conditionalFormatting>
  <conditionalFormatting sqref="BW46:BX47">
    <cfRule type="expression" priority="3621" dxfId="5" stopIfTrue="1">
      <formula>ISBLANK(BW46)=TRUE</formula>
    </cfRule>
    <cfRule type="expression" priority="3622" dxfId="1" stopIfTrue="1">
      <formula>INDIRECT("第１の３表②!"&amp;CELL("address",EP46))="×××"</formula>
    </cfRule>
    <cfRule type="expression" priority="3623" dxfId="0" stopIfTrue="1">
      <formula>INDIRECT("第１の３表②!"&amp;CELL("address",EP46))="××"</formula>
    </cfRule>
    <cfRule type="expression" priority="3624" dxfId="2889" stopIfTrue="1">
      <formula>INDIRECT("第１の３表②!"&amp;CELL("address",EP46))="×"</formula>
    </cfRule>
    <cfRule type="expression" priority="3625" dxfId="2890" stopIfTrue="1">
      <formula>ISBLANK(BW46)=FALSE</formula>
    </cfRule>
  </conditionalFormatting>
  <conditionalFormatting sqref="BZ46:CA47">
    <cfRule type="expression" priority="3616" dxfId="5" stopIfTrue="1">
      <formula>ISBLANK(BZ46)=TRUE</formula>
    </cfRule>
    <cfRule type="expression" priority="3617" dxfId="1" stopIfTrue="1">
      <formula>INDIRECT("第１の３表②!"&amp;CELL("address",ES46))="×××"</formula>
    </cfRule>
    <cfRule type="expression" priority="3618" dxfId="0" stopIfTrue="1">
      <formula>INDIRECT("第１の３表②!"&amp;CELL("address",ES46))="××"</formula>
    </cfRule>
    <cfRule type="expression" priority="3619" dxfId="2889" stopIfTrue="1">
      <formula>INDIRECT("第１の３表②!"&amp;CELL("address",ES46))="×"</formula>
    </cfRule>
    <cfRule type="expression" priority="3620" dxfId="2890" stopIfTrue="1">
      <formula>ISBLANK(BZ46)=FALSE</formula>
    </cfRule>
  </conditionalFormatting>
  <conditionalFormatting sqref="R52:S53">
    <cfRule type="expression" priority="3611" dxfId="5" stopIfTrue="1">
      <formula>ISBLANK(R52)=TRUE</formula>
    </cfRule>
    <cfRule type="expression" priority="3612" dxfId="1" stopIfTrue="1">
      <formula>INDIRECT("第１の３表②!"&amp;CELL("address",CK52))="×××"</formula>
    </cfRule>
    <cfRule type="expression" priority="3613" dxfId="0" stopIfTrue="1">
      <formula>INDIRECT("第１の３表②!"&amp;CELL("address",CK52))="××"</formula>
    </cfRule>
    <cfRule type="expression" priority="3614" dxfId="2889" stopIfTrue="1">
      <formula>INDIRECT("第１の３表②!"&amp;CELL("address",CK52))="×"</formula>
    </cfRule>
    <cfRule type="expression" priority="3615" dxfId="2890" stopIfTrue="1">
      <formula>ISBLANK(R52)=FALSE</formula>
    </cfRule>
  </conditionalFormatting>
  <conditionalFormatting sqref="U52:V53">
    <cfRule type="expression" priority="3606" dxfId="5" stopIfTrue="1">
      <formula>ISBLANK(U52)=TRUE</formula>
    </cfRule>
    <cfRule type="expression" priority="3607" dxfId="1" stopIfTrue="1">
      <formula>INDIRECT("第１の３表②!"&amp;CELL("address",CN52))="×××"</formula>
    </cfRule>
    <cfRule type="expression" priority="3608" dxfId="0" stopIfTrue="1">
      <formula>INDIRECT("第１の３表②!"&amp;CELL("address",CN52))="××"</formula>
    </cfRule>
    <cfRule type="expression" priority="3609" dxfId="2889" stopIfTrue="1">
      <formula>INDIRECT("第１の３表②!"&amp;CELL("address",CN52))="×"</formula>
    </cfRule>
    <cfRule type="expression" priority="3610" dxfId="2890" stopIfTrue="1">
      <formula>ISBLANK(U52)=FALSE</formula>
    </cfRule>
  </conditionalFormatting>
  <conditionalFormatting sqref="X52:Y53">
    <cfRule type="expression" priority="3601" dxfId="5" stopIfTrue="1">
      <formula>ISBLANK(X52)=TRUE</formula>
    </cfRule>
    <cfRule type="expression" priority="3602" dxfId="1" stopIfTrue="1">
      <formula>INDIRECT("第１の３表②!"&amp;CELL("address",CQ52))="×××"</formula>
    </cfRule>
    <cfRule type="expression" priority="3603" dxfId="0" stopIfTrue="1">
      <formula>INDIRECT("第１の３表②!"&amp;CELL("address",CQ52))="××"</formula>
    </cfRule>
    <cfRule type="expression" priority="3604" dxfId="2889" stopIfTrue="1">
      <formula>INDIRECT("第１の３表②!"&amp;CELL("address",CQ52))="×"</formula>
    </cfRule>
    <cfRule type="expression" priority="3605" dxfId="2890" stopIfTrue="1">
      <formula>ISBLANK(X52)=FALSE</formula>
    </cfRule>
  </conditionalFormatting>
  <conditionalFormatting sqref="AA52:AB53">
    <cfRule type="expression" priority="3596" dxfId="5" stopIfTrue="1">
      <formula>ISBLANK(AA52)=TRUE</formula>
    </cfRule>
    <cfRule type="expression" priority="3597" dxfId="1" stopIfTrue="1">
      <formula>INDIRECT("第１の３表②!"&amp;CELL("address",CT52))="×××"</formula>
    </cfRule>
    <cfRule type="expression" priority="3598" dxfId="0" stopIfTrue="1">
      <formula>INDIRECT("第１の３表②!"&amp;CELL("address",CT52))="××"</formula>
    </cfRule>
    <cfRule type="expression" priority="3599" dxfId="2889" stopIfTrue="1">
      <formula>INDIRECT("第１の３表②!"&amp;CELL("address",CT52))="×"</formula>
    </cfRule>
    <cfRule type="expression" priority="3600" dxfId="2890" stopIfTrue="1">
      <formula>ISBLANK(AA52)=FALSE</formula>
    </cfRule>
  </conditionalFormatting>
  <conditionalFormatting sqref="AD52:AE53">
    <cfRule type="expression" priority="3591" dxfId="5" stopIfTrue="1">
      <formula>ISBLANK(AD52)=TRUE</formula>
    </cfRule>
    <cfRule type="expression" priority="3592" dxfId="1" stopIfTrue="1">
      <formula>INDIRECT("第１の３表②!"&amp;CELL("address",CW52))="×××"</formula>
    </cfRule>
    <cfRule type="expression" priority="3593" dxfId="0" stopIfTrue="1">
      <formula>INDIRECT("第１の３表②!"&amp;CELL("address",CW52))="××"</formula>
    </cfRule>
    <cfRule type="expression" priority="3594" dxfId="2889" stopIfTrue="1">
      <formula>INDIRECT("第１の３表②!"&amp;CELL("address",CW52))="×"</formula>
    </cfRule>
    <cfRule type="expression" priority="3595" dxfId="2890" stopIfTrue="1">
      <formula>ISBLANK(AD52)=FALSE</formula>
    </cfRule>
  </conditionalFormatting>
  <conditionalFormatting sqref="AG52:AH53">
    <cfRule type="expression" priority="3586" dxfId="5" stopIfTrue="1">
      <formula>ISBLANK(AG52)=TRUE</formula>
    </cfRule>
    <cfRule type="expression" priority="3587" dxfId="1" stopIfTrue="1">
      <formula>INDIRECT("第１の３表②!"&amp;CELL("address",CZ52))="×××"</formula>
    </cfRule>
    <cfRule type="expression" priority="3588" dxfId="0" stopIfTrue="1">
      <formula>INDIRECT("第１の３表②!"&amp;CELL("address",CZ52))="××"</formula>
    </cfRule>
    <cfRule type="expression" priority="3589" dxfId="2889" stopIfTrue="1">
      <formula>INDIRECT("第１の３表②!"&amp;CELL("address",CZ52))="×"</formula>
    </cfRule>
    <cfRule type="expression" priority="3590" dxfId="2890" stopIfTrue="1">
      <formula>ISBLANK(AG52)=FALSE</formula>
    </cfRule>
  </conditionalFormatting>
  <conditionalFormatting sqref="AJ52:AK53">
    <cfRule type="expression" priority="3581" dxfId="5" stopIfTrue="1">
      <formula>ISBLANK(AJ52)=TRUE</formula>
    </cfRule>
    <cfRule type="expression" priority="3582" dxfId="1" stopIfTrue="1">
      <formula>INDIRECT("第１の３表②!"&amp;CELL("address",DC52))="×××"</formula>
    </cfRule>
    <cfRule type="expression" priority="3583" dxfId="0" stopIfTrue="1">
      <formula>INDIRECT("第１の３表②!"&amp;CELL("address",DC52))="××"</formula>
    </cfRule>
    <cfRule type="expression" priority="3584" dxfId="2889" stopIfTrue="1">
      <formula>INDIRECT("第１の３表②!"&amp;CELL("address",DC52))="×"</formula>
    </cfRule>
    <cfRule type="expression" priority="3585" dxfId="2890" stopIfTrue="1">
      <formula>ISBLANK(AJ52)=FALSE</formula>
    </cfRule>
  </conditionalFormatting>
  <conditionalFormatting sqref="AM52:AN53">
    <cfRule type="expression" priority="3576" dxfId="5" stopIfTrue="1">
      <formula>ISBLANK(AM52)=TRUE</formula>
    </cfRule>
    <cfRule type="expression" priority="3577" dxfId="1" stopIfTrue="1">
      <formula>INDIRECT("第１の３表②!"&amp;CELL("address",DF52))="×××"</formula>
    </cfRule>
    <cfRule type="expression" priority="3578" dxfId="0" stopIfTrue="1">
      <formula>INDIRECT("第１の３表②!"&amp;CELL("address",DF52))="××"</formula>
    </cfRule>
    <cfRule type="expression" priority="3579" dxfId="2889" stopIfTrue="1">
      <formula>INDIRECT("第１の３表②!"&amp;CELL("address",DF52))="×"</formula>
    </cfRule>
    <cfRule type="expression" priority="3580" dxfId="2890" stopIfTrue="1">
      <formula>ISBLANK(AM52)=FALSE</formula>
    </cfRule>
  </conditionalFormatting>
  <conditionalFormatting sqref="AP52:AQ53">
    <cfRule type="expression" priority="3571" dxfId="5" stopIfTrue="1">
      <formula>ISBLANK(AP52)=TRUE</formula>
    </cfRule>
    <cfRule type="expression" priority="3572" dxfId="1" stopIfTrue="1">
      <formula>INDIRECT("第１の３表②!"&amp;CELL("address",DI52))="×××"</formula>
    </cfRule>
    <cfRule type="expression" priority="3573" dxfId="0" stopIfTrue="1">
      <formula>INDIRECT("第１の３表②!"&amp;CELL("address",DI52))="××"</formula>
    </cfRule>
    <cfRule type="expression" priority="3574" dxfId="2889" stopIfTrue="1">
      <formula>INDIRECT("第１の３表②!"&amp;CELL("address",DI52))="×"</formula>
    </cfRule>
    <cfRule type="expression" priority="3575" dxfId="2890" stopIfTrue="1">
      <formula>ISBLANK(AP52)=FALSE</formula>
    </cfRule>
  </conditionalFormatting>
  <conditionalFormatting sqref="AS52:AT53">
    <cfRule type="expression" priority="3566" dxfId="5" stopIfTrue="1">
      <formula>ISBLANK(AS52)=TRUE</formula>
    </cfRule>
    <cfRule type="expression" priority="3567" dxfId="1" stopIfTrue="1">
      <formula>INDIRECT("第１の３表②!"&amp;CELL("address",DL52))="×××"</formula>
    </cfRule>
    <cfRule type="expression" priority="3568" dxfId="0" stopIfTrue="1">
      <formula>INDIRECT("第１の３表②!"&amp;CELL("address",DL52))="××"</formula>
    </cfRule>
    <cfRule type="expression" priority="3569" dxfId="2889" stopIfTrue="1">
      <formula>INDIRECT("第１の３表②!"&amp;CELL("address",DL52))="×"</formula>
    </cfRule>
    <cfRule type="expression" priority="3570" dxfId="2890" stopIfTrue="1">
      <formula>ISBLANK(AS52)=FALSE</formula>
    </cfRule>
  </conditionalFormatting>
  <conditionalFormatting sqref="AV52:AW53">
    <cfRule type="expression" priority="3561" dxfId="5" stopIfTrue="1">
      <formula>ISBLANK(AV52)=TRUE</formula>
    </cfRule>
    <cfRule type="expression" priority="3562" dxfId="1" stopIfTrue="1">
      <formula>INDIRECT("第１の３表②!"&amp;CELL("address",DO52))="×××"</formula>
    </cfRule>
    <cfRule type="expression" priority="3563" dxfId="0" stopIfTrue="1">
      <formula>INDIRECT("第１の３表②!"&amp;CELL("address",DO52))="××"</formula>
    </cfRule>
    <cfRule type="expression" priority="3564" dxfId="2889" stopIfTrue="1">
      <formula>INDIRECT("第１の３表②!"&amp;CELL("address",DO52))="×"</formula>
    </cfRule>
    <cfRule type="expression" priority="3565" dxfId="2890" stopIfTrue="1">
      <formula>ISBLANK(AV52)=FALSE</formula>
    </cfRule>
  </conditionalFormatting>
  <conditionalFormatting sqref="AY52:AZ53">
    <cfRule type="expression" priority="3556" dxfId="5" stopIfTrue="1">
      <formula>ISBLANK(AY52)=TRUE</formula>
    </cfRule>
    <cfRule type="expression" priority="3557" dxfId="1" stopIfTrue="1">
      <formula>INDIRECT("第１の３表②!"&amp;CELL("address",DR52))="×××"</formula>
    </cfRule>
    <cfRule type="expression" priority="3558" dxfId="0" stopIfTrue="1">
      <formula>INDIRECT("第１の３表②!"&amp;CELL("address",DR52))="××"</formula>
    </cfRule>
    <cfRule type="expression" priority="3559" dxfId="2889" stopIfTrue="1">
      <formula>INDIRECT("第１の３表②!"&amp;CELL("address",DR52))="×"</formula>
    </cfRule>
    <cfRule type="expression" priority="3560" dxfId="2890" stopIfTrue="1">
      <formula>ISBLANK(AY52)=FALSE</formula>
    </cfRule>
  </conditionalFormatting>
  <conditionalFormatting sqref="BB52:BC53">
    <cfRule type="expression" priority="3551" dxfId="5" stopIfTrue="1">
      <formula>ISBLANK(BB52)=TRUE</formula>
    </cfRule>
    <cfRule type="expression" priority="3552" dxfId="1" stopIfTrue="1">
      <formula>INDIRECT("第１の３表②!"&amp;CELL("address",DU52))="×××"</formula>
    </cfRule>
    <cfRule type="expression" priority="3553" dxfId="0" stopIfTrue="1">
      <formula>INDIRECT("第１の３表②!"&amp;CELL("address",DU52))="××"</formula>
    </cfRule>
    <cfRule type="expression" priority="3554" dxfId="2889" stopIfTrue="1">
      <formula>INDIRECT("第１の３表②!"&amp;CELL("address",DU52))="×"</formula>
    </cfRule>
    <cfRule type="expression" priority="3555" dxfId="2890" stopIfTrue="1">
      <formula>ISBLANK(BB52)=FALSE</formula>
    </cfRule>
  </conditionalFormatting>
  <conditionalFormatting sqref="BE52:BF53">
    <cfRule type="expression" priority="3546" dxfId="5" stopIfTrue="1">
      <formula>ISBLANK(BE52)=TRUE</formula>
    </cfRule>
    <cfRule type="expression" priority="3547" dxfId="1" stopIfTrue="1">
      <formula>INDIRECT("第１の３表②!"&amp;CELL("address",DX52))="×××"</formula>
    </cfRule>
    <cfRule type="expression" priority="3548" dxfId="0" stopIfTrue="1">
      <formula>INDIRECT("第１の３表②!"&amp;CELL("address",DX52))="××"</formula>
    </cfRule>
    <cfRule type="expression" priority="3549" dxfId="2889" stopIfTrue="1">
      <formula>INDIRECT("第１の３表②!"&amp;CELL("address",DX52))="×"</formula>
    </cfRule>
    <cfRule type="expression" priority="3550" dxfId="2890" stopIfTrue="1">
      <formula>ISBLANK(BE52)=FALSE</formula>
    </cfRule>
  </conditionalFormatting>
  <conditionalFormatting sqref="BH52:BI53">
    <cfRule type="expression" priority="3541" dxfId="5" stopIfTrue="1">
      <formula>ISBLANK(BH52)=TRUE</formula>
    </cfRule>
    <cfRule type="expression" priority="3542" dxfId="1" stopIfTrue="1">
      <formula>INDIRECT("第１の３表②!"&amp;CELL("address",EA52))="×××"</formula>
    </cfRule>
    <cfRule type="expression" priority="3543" dxfId="0" stopIfTrue="1">
      <formula>INDIRECT("第１の３表②!"&amp;CELL("address",EA52))="××"</formula>
    </cfRule>
    <cfRule type="expression" priority="3544" dxfId="2889" stopIfTrue="1">
      <formula>INDIRECT("第１の３表②!"&amp;CELL("address",EA52))="×"</formula>
    </cfRule>
    <cfRule type="expression" priority="3545" dxfId="2890" stopIfTrue="1">
      <formula>ISBLANK(BH52)=FALSE</formula>
    </cfRule>
  </conditionalFormatting>
  <conditionalFormatting sqref="BK52:BL53">
    <cfRule type="expression" priority="3536" dxfId="5" stopIfTrue="1">
      <formula>ISBLANK(BK52)=TRUE</formula>
    </cfRule>
    <cfRule type="expression" priority="3537" dxfId="1" stopIfTrue="1">
      <formula>INDIRECT("第１の３表②!"&amp;CELL("address",ED52))="×××"</formula>
    </cfRule>
    <cfRule type="expression" priority="3538" dxfId="0" stopIfTrue="1">
      <formula>INDIRECT("第１の３表②!"&amp;CELL("address",ED52))="××"</formula>
    </cfRule>
    <cfRule type="expression" priority="3539" dxfId="2889" stopIfTrue="1">
      <formula>INDIRECT("第１の３表②!"&amp;CELL("address",ED52))="×"</formula>
    </cfRule>
    <cfRule type="expression" priority="3540" dxfId="2890" stopIfTrue="1">
      <formula>ISBLANK(BK52)=FALSE</formula>
    </cfRule>
  </conditionalFormatting>
  <conditionalFormatting sqref="BN52:BO53">
    <cfRule type="expression" priority="3531" dxfId="5" stopIfTrue="1">
      <formula>ISBLANK(BN52)=TRUE</formula>
    </cfRule>
    <cfRule type="expression" priority="3532" dxfId="1" stopIfTrue="1">
      <formula>INDIRECT("第１の３表②!"&amp;CELL("address",EG52))="×××"</formula>
    </cfRule>
    <cfRule type="expression" priority="3533" dxfId="0" stopIfTrue="1">
      <formula>INDIRECT("第１の３表②!"&amp;CELL("address",EG52))="××"</formula>
    </cfRule>
    <cfRule type="expression" priority="3534" dxfId="2889" stopIfTrue="1">
      <formula>INDIRECT("第１の３表②!"&amp;CELL("address",EG52))="×"</formula>
    </cfRule>
    <cfRule type="expression" priority="3535" dxfId="2890" stopIfTrue="1">
      <formula>ISBLANK(BN52)=FALSE</formula>
    </cfRule>
  </conditionalFormatting>
  <conditionalFormatting sqref="BQ52:BR53">
    <cfRule type="expression" priority="3526" dxfId="5" stopIfTrue="1">
      <formula>ISBLANK(BQ52)=TRUE</formula>
    </cfRule>
    <cfRule type="expression" priority="3527" dxfId="1" stopIfTrue="1">
      <formula>INDIRECT("第１の３表②!"&amp;CELL("address",EJ52))="×××"</formula>
    </cfRule>
    <cfRule type="expression" priority="3528" dxfId="0" stopIfTrue="1">
      <formula>INDIRECT("第１の３表②!"&amp;CELL("address",EJ52))="××"</formula>
    </cfRule>
    <cfRule type="expression" priority="3529" dxfId="2889" stopIfTrue="1">
      <formula>INDIRECT("第１の３表②!"&amp;CELL("address",EJ52))="×"</formula>
    </cfRule>
    <cfRule type="expression" priority="3530" dxfId="2890" stopIfTrue="1">
      <formula>ISBLANK(BQ52)=FALSE</formula>
    </cfRule>
  </conditionalFormatting>
  <conditionalFormatting sqref="BT52:BU53">
    <cfRule type="expression" priority="3521" dxfId="5" stopIfTrue="1">
      <formula>ISBLANK(BT52)=TRUE</formula>
    </cfRule>
    <cfRule type="expression" priority="3522" dxfId="1" stopIfTrue="1">
      <formula>INDIRECT("第１の３表②!"&amp;CELL("address",EM52))="×××"</formula>
    </cfRule>
    <cfRule type="expression" priority="3523" dxfId="0" stopIfTrue="1">
      <formula>INDIRECT("第１の３表②!"&amp;CELL("address",EM52))="××"</formula>
    </cfRule>
    <cfRule type="expression" priority="3524" dxfId="2889" stopIfTrue="1">
      <formula>INDIRECT("第１の３表②!"&amp;CELL("address",EM52))="×"</formula>
    </cfRule>
    <cfRule type="expression" priority="3525" dxfId="2890" stopIfTrue="1">
      <formula>ISBLANK(BT52)=FALSE</formula>
    </cfRule>
  </conditionalFormatting>
  <conditionalFormatting sqref="BW52:BX53">
    <cfRule type="expression" priority="3516" dxfId="5" stopIfTrue="1">
      <formula>ISBLANK(BW52)=TRUE</formula>
    </cfRule>
    <cfRule type="expression" priority="3517" dxfId="1" stopIfTrue="1">
      <formula>INDIRECT("第１の３表②!"&amp;CELL("address",EP52))="×××"</formula>
    </cfRule>
    <cfRule type="expression" priority="3518" dxfId="0" stopIfTrue="1">
      <formula>INDIRECT("第１の３表②!"&amp;CELL("address",EP52))="××"</formula>
    </cfRule>
    <cfRule type="expression" priority="3519" dxfId="2889" stopIfTrue="1">
      <formula>INDIRECT("第１の３表②!"&amp;CELL("address",EP52))="×"</formula>
    </cfRule>
    <cfRule type="expression" priority="3520" dxfId="2890" stopIfTrue="1">
      <formula>ISBLANK(BW52)=FALSE</formula>
    </cfRule>
  </conditionalFormatting>
  <conditionalFormatting sqref="BZ52:CA53">
    <cfRule type="expression" priority="3511" dxfId="5" stopIfTrue="1">
      <formula>ISBLANK(BZ52)=TRUE</formula>
    </cfRule>
    <cfRule type="expression" priority="3512" dxfId="1" stopIfTrue="1">
      <formula>INDIRECT("第１の３表②!"&amp;CELL("address",ES52))="×××"</formula>
    </cfRule>
    <cfRule type="expression" priority="3513" dxfId="0" stopIfTrue="1">
      <formula>INDIRECT("第１の３表②!"&amp;CELL("address",ES52))="××"</formula>
    </cfRule>
    <cfRule type="expression" priority="3514" dxfId="2889" stopIfTrue="1">
      <formula>INDIRECT("第１の３表②!"&amp;CELL("address",ES52))="×"</formula>
    </cfRule>
    <cfRule type="expression" priority="3515" dxfId="2890" stopIfTrue="1">
      <formula>ISBLANK(BZ52)=FALSE</formula>
    </cfRule>
  </conditionalFormatting>
  <conditionalFormatting sqref="R55:S56">
    <cfRule type="expression" priority="3506" dxfId="5" stopIfTrue="1">
      <formula>ISBLANK(R55)=TRUE</formula>
    </cfRule>
    <cfRule type="expression" priority="3507" dxfId="1" stopIfTrue="1">
      <formula>INDIRECT("第１の３表②!"&amp;CELL("address",CK55))="×××"</formula>
    </cfRule>
    <cfRule type="expression" priority="3508" dxfId="0" stopIfTrue="1">
      <formula>INDIRECT("第１の３表②!"&amp;CELL("address",CK55))="××"</formula>
    </cfRule>
    <cfRule type="expression" priority="3509" dxfId="2889" stopIfTrue="1">
      <formula>INDIRECT("第１の３表②!"&amp;CELL("address",CK55))="×"</formula>
    </cfRule>
    <cfRule type="expression" priority="3510" dxfId="2890" stopIfTrue="1">
      <formula>ISBLANK(R55)=FALSE</formula>
    </cfRule>
  </conditionalFormatting>
  <conditionalFormatting sqref="U55:V56">
    <cfRule type="expression" priority="3501" dxfId="5" stopIfTrue="1">
      <formula>ISBLANK(U55)=TRUE</formula>
    </cfRule>
    <cfRule type="expression" priority="3502" dxfId="1" stopIfTrue="1">
      <formula>INDIRECT("第１の３表②!"&amp;CELL("address",CN55))="×××"</formula>
    </cfRule>
    <cfRule type="expression" priority="3503" dxfId="0" stopIfTrue="1">
      <formula>INDIRECT("第１の３表②!"&amp;CELL("address",CN55))="××"</formula>
    </cfRule>
    <cfRule type="expression" priority="3504" dxfId="2889" stopIfTrue="1">
      <formula>INDIRECT("第１の３表②!"&amp;CELL("address",CN55))="×"</formula>
    </cfRule>
    <cfRule type="expression" priority="3505" dxfId="2890" stopIfTrue="1">
      <formula>ISBLANK(U55)=FALSE</formula>
    </cfRule>
  </conditionalFormatting>
  <conditionalFormatting sqref="X55:Y56">
    <cfRule type="expression" priority="3496" dxfId="5" stopIfTrue="1">
      <formula>ISBLANK(X55)=TRUE</formula>
    </cfRule>
    <cfRule type="expression" priority="3497" dxfId="1" stopIfTrue="1">
      <formula>INDIRECT("第１の３表②!"&amp;CELL("address",CQ55))="×××"</formula>
    </cfRule>
    <cfRule type="expression" priority="3498" dxfId="0" stopIfTrue="1">
      <formula>INDIRECT("第１の３表②!"&amp;CELL("address",CQ55))="××"</formula>
    </cfRule>
    <cfRule type="expression" priority="3499" dxfId="2889" stopIfTrue="1">
      <formula>INDIRECT("第１の３表②!"&amp;CELL("address",CQ55))="×"</formula>
    </cfRule>
    <cfRule type="expression" priority="3500" dxfId="2890" stopIfTrue="1">
      <formula>ISBLANK(X55)=FALSE</formula>
    </cfRule>
  </conditionalFormatting>
  <conditionalFormatting sqref="AA55:AB56">
    <cfRule type="expression" priority="3491" dxfId="5" stopIfTrue="1">
      <formula>ISBLANK(AA55)=TRUE</formula>
    </cfRule>
    <cfRule type="expression" priority="3492" dxfId="1" stopIfTrue="1">
      <formula>INDIRECT("第１の３表②!"&amp;CELL("address",CT55))="×××"</formula>
    </cfRule>
    <cfRule type="expression" priority="3493" dxfId="0" stopIfTrue="1">
      <formula>INDIRECT("第１の３表②!"&amp;CELL("address",CT55))="××"</formula>
    </cfRule>
    <cfRule type="expression" priority="3494" dxfId="2889" stopIfTrue="1">
      <formula>INDIRECT("第１の３表②!"&amp;CELL("address",CT55))="×"</formula>
    </cfRule>
    <cfRule type="expression" priority="3495" dxfId="2890" stopIfTrue="1">
      <formula>ISBLANK(AA55)=FALSE</formula>
    </cfRule>
  </conditionalFormatting>
  <conditionalFormatting sqref="AD55:AE56">
    <cfRule type="expression" priority="3486" dxfId="5" stopIfTrue="1">
      <formula>ISBLANK(AD55)=TRUE</formula>
    </cfRule>
    <cfRule type="expression" priority="3487" dxfId="1" stopIfTrue="1">
      <formula>INDIRECT("第１の３表②!"&amp;CELL("address",CW55))="×××"</formula>
    </cfRule>
    <cfRule type="expression" priority="3488" dxfId="0" stopIfTrue="1">
      <formula>INDIRECT("第１の３表②!"&amp;CELL("address",CW55))="××"</formula>
    </cfRule>
    <cfRule type="expression" priority="3489" dxfId="2889" stopIfTrue="1">
      <formula>INDIRECT("第１の３表②!"&amp;CELL("address",CW55))="×"</formula>
    </cfRule>
    <cfRule type="expression" priority="3490" dxfId="2890" stopIfTrue="1">
      <formula>ISBLANK(AD55)=FALSE</formula>
    </cfRule>
  </conditionalFormatting>
  <conditionalFormatting sqref="AG55:AH56">
    <cfRule type="expression" priority="3481" dxfId="5" stopIfTrue="1">
      <formula>ISBLANK(AG55)=TRUE</formula>
    </cfRule>
    <cfRule type="expression" priority="3482" dxfId="1" stopIfTrue="1">
      <formula>INDIRECT("第１の３表②!"&amp;CELL("address",CZ55))="×××"</formula>
    </cfRule>
    <cfRule type="expression" priority="3483" dxfId="0" stopIfTrue="1">
      <formula>INDIRECT("第１の３表②!"&amp;CELL("address",CZ55))="××"</formula>
    </cfRule>
    <cfRule type="expression" priority="3484" dxfId="2889" stopIfTrue="1">
      <formula>INDIRECT("第１の３表②!"&amp;CELL("address",CZ55))="×"</formula>
    </cfRule>
    <cfRule type="expression" priority="3485" dxfId="2890" stopIfTrue="1">
      <formula>ISBLANK(AG55)=FALSE</formula>
    </cfRule>
  </conditionalFormatting>
  <conditionalFormatting sqref="AJ55:AK56">
    <cfRule type="expression" priority="3476" dxfId="5" stopIfTrue="1">
      <formula>ISBLANK(AJ55)=TRUE</formula>
    </cfRule>
    <cfRule type="expression" priority="3477" dxfId="1" stopIfTrue="1">
      <formula>INDIRECT("第１の３表②!"&amp;CELL("address",DC55))="×××"</formula>
    </cfRule>
    <cfRule type="expression" priority="3478" dxfId="0" stopIfTrue="1">
      <formula>INDIRECT("第１の３表②!"&amp;CELL("address",DC55))="××"</formula>
    </cfRule>
    <cfRule type="expression" priority="3479" dxfId="2889" stopIfTrue="1">
      <formula>INDIRECT("第１の３表②!"&amp;CELL("address",DC55))="×"</formula>
    </cfRule>
    <cfRule type="expression" priority="3480" dxfId="2890" stopIfTrue="1">
      <formula>ISBLANK(AJ55)=FALSE</formula>
    </cfRule>
  </conditionalFormatting>
  <conditionalFormatting sqref="AM55:AN56">
    <cfRule type="expression" priority="3471" dxfId="5" stopIfTrue="1">
      <formula>ISBLANK(AM55)=TRUE</formula>
    </cfRule>
    <cfRule type="expression" priority="3472" dxfId="1" stopIfTrue="1">
      <formula>INDIRECT("第１の３表②!"&amp;CELL("address",DF55))="×××"</formula>
    </cfRule>
    <cfRule type="expression" priority="3473" dxfId="0" stopIfTrue="1">
      <formula>INDIRECT("第１の３表②!"&amp;CELL("address",DF55))="××"</formula>
    </cfRule>
    <cfRule type="expression" priority="3474" dxfId="2889" stopIfTrue="1">
      <formula>INDIRECT("第１の３表②!"&amp;CELL("address",DF55))="×"</formula>
    </cfRule>
    <cfRule type="expression" priority="3475" dxfId="2890" stopIfTrue="1">
      <formula>ISBLANK(AM55)=FALSE</formula>
    </cfRule>
  </conditionalFormatting>
  <conditionalFormatting sqref="AP55:AQ56">
    <cfRule type="expression" priority="3466" dxfId="5" stopIfTrue="1">
      <formula>ISBLANK(AP55)=TRUE</formula>
    </cfRule>
    <cfRule type="expression" priority="3467" dxfId="1" stopIfTrue="1">
      <formula>INDIRECT("第１の３表②!"&amp;CELL("address",DI55))="×××"</formula>
    </cfRule>
    <cfRule type="expression" priority="3468" dxfId="0" stopIfTrue="1">
      <formula>INDIRECT("第１の３表②!"&amp;CELL("address",DI55))="××"</formula>
    </cfRule>
    <cfRule type="expression" priority="3469" dxfId="2889" stopIfTrue="1">
      <formula>INDIRECT("第１の３表②!"&amp;CELL("address",DI55))="×"</formula>
    </cfRule>
    <cfRule type="expression" priority="3470" dxfId="2890" stopIfTrue="1">
      <formula>ISBLANK(AP55)=FALSE</formula>
    </cfRule>
  </conditionalFormatting>
  <conditionalFormatting sqref="AS55:AT56">
    <cfRule type="expression" priority="3461" dxfId="5" stopIfTrue="1">
      <formula>ISBLANK(AS55)=TRUE</formula>
    </cfRule>
    <cfRule type="expression" priority="3462" dxfId="1" stopIfTrue="1">
      <formula>INDIRECT("第１の３表②!"&amp;CELL("address",DL55))="×××"</formula>
    </cfRule>
    <cfRule type="expression" priority="3463" dxfId="0" stopIfTrue="1">
      <formula>INDIRECT("第１の３表②!"&amp;CELL("address",DL55))="××"</formula>
    </cfRule>
    <cfRule type="expression" priority="3464" dxfId="2889" stopIfTrue="1">
      <formula>INDIRECT("第１の３表②!"&amp;CELL("address",DL55))="×"</formula>
    </cfRule>
    <cfRule type="expression" priority="3465" dxfId="2890" stopIfTrue="1">
      <formula>ISBLANK(AS55)=FALSE</formula>
    </cfRule>
  </conditionalFormatting>
  <conditionalFormatting sqref="AV55:AW56">
    <cfRule type="expression" priority="3456" dxfId="5" stopIfTrue="1">
      <formula>ISBLANK(AV55)=TRUE</formula>
    </cfRule>
    <cfRule type="expression" priority="3457" dxfId="1" stopIfTrue="1">
      <formula>INDIRECT("第１の３表②!"&amp;CELL("address",DO55))="×××"</formula>
    </cfRule>
    <cfRule type="expression" priority="3458" dxfId="0" stopIfTrue="1">
      <formula>INDIRECT("第１の３表②!"&amp;CELL("address",DO55))="××"</formula>
    </cfRule>
    <cfRule type="expression" priority="3459" dxfId="2889" stopIfTrue="1">
      <formula>INDIRECT("第１の３表②!"&amp;CELL("address",DO55))="×"</formula>
    </cfRule>
    <cfRule type="expression" priority="3460" dxfId="2890" stopIfTrue="1">
      <formula>ISBLANK(AV55)=FALSE</formula>
    </cfRule>
  </conditionalFormatting>
  <conditionalFormatting sqref="AY55:AZ56">
    <cfRule type="expression" priority="3451" dxfId="5" stopIfTrue="1">
      <formula>ISBLANK(AY55)=TRUE</formula>
    </cfRule>
    <cfRule type="expression" priority="3452" dxfId="1" stopIfTrue="1">
      <formula>INDIRECT("第１の３表②!"&amp;CELL("address",DR55))="×××"</formula>
    </cfRule>
    <cfRule type="expression" priority="3453" dxfId="0" stopIfTrue="1">
      <formula>INDIRECT("第１の３表②!"&amp;CELL("address",DR55))="××"</formula>
    </cfRule>
    <cfRule type="expression" priority="3454" dxfId="2889" stopIfTrue="1">
      <formula>INDIRECT("第１の３表②!"&amp;CELL("address",DR55))="×"</formula>
    </cfRule>
    <cfRule type="expression" priority="3455" dxfId="2890" stopIfTrue="1">
      <formula>ISBLANK(AY55)=FALSE</formula>
    </cfRule>
  </conditionalFormatting>
  <conditionalFormatting sqref="BB55:BC56">
    <cfRule type="expression" priority="3446" dxfId="5" stopIfTrue="1">
      <formula>ISBLANK(BB55)=TRUE</formula>
    </cfRule>
    <cfRule type="expression" priority="3447" dxfId="1" stopIfTrue="1">
      <formula>INDIRECT("第１の３表②!"&amp;CELL("address",DU55))="×××"</formula>
    </cfRule>
    <cfRule type="expression" priority="3448" dxfId="0" stopIfTrue="1">
      <formula>INDIRECT("第１の３表②!"&amp;CELL("address",DU55))="××"</formula>
    </cfRule>
    <cfRule type="expression" priority="3449" dxfId="2889" stopIfTrue="1">
      <formula>INDIRECT("第１の３表②!"&amp;CELL("address",DU55))="×"</formula>
    </cfRule>
    <cfRule type="expression" priority="3450" dxfId="2890" stopIfTrue="1">
      <formula>ISBLANK(BB55)=FALSE</formula>
    </cfRule>
  </conditionalFormatting>
  <conditionalFormatting sqref="BE55:BF56">
    <cfRule type="expression" priority="3441" dxfId="5" stopIfTrue="1">
      <formula>ISBLANK(BE55)=TRUE</formula>
    </cfRule>
    <cfRule type="expression" priority="3442" dxfId="1" stopIfTrue="1">
      <formula>INDIRECT("第１の３表②!"&amp;CELL("address",DX55))="×××"</formula>
    </cfRule>
    <cfRule type="expression" priority="3443" dxfId="0" stopIfTrue="1">
      <formula>INDIRECT("第１の３表②!"&amp;CELL("address",DX55))="××"</formula>
    </cfRule>
    <cfRule type="expression" priority="3444" dxfId="2889" stopIfTrue="1">
      <formula>INDIRECT("第１の３表②!"&amp;CELL("address",DX55))="×"</formula>
    </cfRule>
    <cfRule type="expression" priority="3445" dxfId="2890" stopIfTrue="1">
      <formula>ISBLANK(BE55)=FALSE</formula>
    </cfRule>
  </conditionalFormatting>
  <conditionalFormatting sqref="BH55:BI56">
    <cfRule type="expression" priority="3436" dxfId="5" stopIfTrue="1">
      <formula>ISBLANK(BH55)=TRUE</formula>
    </cfRule>
    <cfRule type="expression" priority="3437" dxfId="1" stopIfTrue="1">
      <formula>INDIRECT("第１の３表②!"&amp;CELL("address",EA55))="×××"</formula>
    </cfRule>
    <cfRule type="expression" priority="3438" dxfId="0" stopIfTrue="1">
      <formula>INDIRECT("第１の３表②!"&amp;CELL("address",EA55))="××"</formula>
    </cfRule>
    <cfRule type="expression" priority="3439" dxfId="2889" stopIfTrue="1">
      <formula>INDIRECT("第１の３表②!"&amp;CELL("address",EA55))="×"</formula>
    </cfRule>
    <cfRule type="expression" priority="3440" dxfId="2890" stopIfTrue="1">
      <formula>ISBLANK(BH55)=FALSE</formula>
    </cfRule>
  </conditionalFormatting>
  <conditionalFormatting sqref="BK55:BL56">
    <cfRule type="expression" priority="3431" dxfId="5" stopIfTrue="1">
      <formula>ISBLANK(BK55)=TRUE</formula>
    </cfRule>
    <cfRule type="expression" priority="3432" dxfId="1" stopIfTrue="1">
      <formula>INDIRECT("第１の３表②!"&amp;CELL("address",ED55))="×××"</formula>
    </cfRule>
    <cfRule type="expression" priority="3433" dxfId="0" stopIfTrue="1">
      <formula>INDIRECT("第１の３表②!"&amp;CELL("address",ED55))="××"</formula>
    </cfRule>
    <cfRule type="expression" priority="3434" dxfId="2889" stopIfTrue="1">
      <formula>INDIRECT("第１の３表②!"&amp;CELL("address",ED55))="×"</formula>
    </cfRule>
    <cfRule type="expression" priority="3435" dxfId="2890" stopIfTrue="1">
      <formula>ISBLANK(BK55)=FALSE</formula>
    </cfRule>
  </conditionalFormatting>
  <conditionalFormatting sqref="BN55:BO56">
    <cfRule type="expression" priority="3426" dxfId="5" stopIfTrue="1">
      <formula>ISBLANK(BN55)=TRUE</formula>
    </cfRule>
    <cfRule type="expression" priority="3427" dxfId="1" stopIfTrue="1">
      <formula>INDIRECT("第１の３表②!"&amp;CELL("address",EG55))="×××"</formula>
    </cfRule>
    <cfRule type="expression" priority="3428" dxfId="0" stopIfTrue="1">
      <formula>INDIRECT("第１の３表②!"&amp;CELL("address",EG55))="××"</formula>
    </cfRule>
    <cfRule type="expression" priority="3429" dxfId="2889" stopIfTrue="1">
      <formula>INDIRECT("第１の３表②!"&amp;CELL("address",EG55))="×"</formula>
    </cfRule>
    <cfRule type="expression" priority="3430" dxfId="2890" stopIfTrue="1">
      <formula>ISBLANK(BN55)=FALSE</formula>
    </cfRule>
  </conditionalFormatting>
  <conditionalFormatting sqref="BQ55:BR56">
    <cfRule type="expression" priority="3421" dxfId="5" stopIfTrue="1">
      <formula>ISBLANK(BQ55)=TRUE</formula>
    </cfRule>
    <cfRule type="expression" priority="3422" dxfId="1" stopIfTrue="1">
      <formula>INDIRECT("第１の３表②!"&amp;CELL("address",EJ55))="×××"</formula>
    </cfRule>
    <cfRule type="expression" priority="3423" dxfId="0" stopIfTrue="1">
      <formula>INDIRECT("第１の３表②!"&amp;CELL("address",EJ55))="××"</formula>
    </cfRule>
    <cfRule type="expression" priority="3424" dxfId="2889" stopIfTrue="1">
      <formula>INDIRECT("第１の３表②!"&amp;CELL("address",EJ55))="×"</formula>
    </cfRule>
    <cfRule type="expression" priority="3425" dxfId="2890" stopIfTrue="1">
      <formula>ISBLANK(BQ55)=FALSE</formula>
    </cfRule>
  </conditionalFormatting>
  <conditionalFormatting sqref="BT55:BU56">
    <cfRule type="expression" priority="3416" dxfId="5" stopIfTrue="1">
      <formula>ISBLANK(BT55)=TRUE</formula>
    </cfRule>
    <cfRule type="expression" priority="3417" dxfId="1" stopIfTrue="1">
      <formula>INDIRECT("第１の３表②!"&amp;CELL("address",EM55))="×××"</formula>
    </cfRule>
    <cfRule type="expression" priority="3418" dxfId="0" stopIfTrue="1">
      <formula>INDIRECT("第１の３表②!"&amp;CELL("address",EM55))="××"</formula>
    </cfRule>
    <cfRule type="expression" priority="3419" dxfId="2889" stopIfTrue="1">
      <formula>INDIRECT("第１の３表②!"&amp;CELL("address",EM55))="×"</formula>
    </cfRule>
    <cfRule type="expression" priority="3420" dxfId="2890" stopIfTrue="1">
      <formula>ISBLANK(BT55)=FALSE</formula>
    </cfRule>
  </conditionalFormatting>
  <conditionalFormatting sqref="BW55:BX56">
    <cfRule type="expression" priority="3411" dxfId="5" stopIfTrue="1">
      <formula>ISBLANK(BW55)=TRUE</formula>
    </cfRule>
    <cfRule type="expression" priority="3412" dxfId="1" stopIfTrue="1">
      <formula>INDIRECT("第１の３表②!"&amp;CELL("address",EP55))="×××"</formula>
    </cfRule>
    <cfRule type="expression" priority="3413" dxfId="0" stopIfTrue="1">
      <formula>INDIRECT("第１の３表②!"&amp;CELL("address",EP55))="××"</formula>
    </cfRule>
    <cfRule type="expression" priority="3414" dxfId="2889" stopIfTrue="1">
      <formula>INDIRECT("第１の３表②!"&amp;CELL("address",EP55))="×"</formula>
    </cfRule>
    <cfRule type="expression" priority="3415" dxfId="2890" stopIfTrue="1">
      <formula>ISBLANK(BW55)=FALSE</formula>
    </cfRule>
  </conditionalFormatting>
  <conditionalFormatting sqref="BZ55:CA56">
    <cfRule type="expression" priority="3406" dxfId="5" stopIfTrue="1">
      <formula>ISBLANK(BZ55)=TRUE</formula>
    </cfRule>
    <cfRule type="expression" priority="3407" dxfId="1" stopIfTrue="1">
      <formula>INDIRECT("第１の３表②!"&amp;CELL("address",ES55))="×××"</formula>
    </cfRule>
    <cfRule type="expression" priority="3408" dxfId="0" stopIfTrue="1">
      <formula>INDIRECT("第１の３表②!"&amp;CELL("address",ES55))="××"</formula>
    </cfRule>
    <cfRule type="expression" priority="3409" dxfId="2889" stopIfTrue="1">
      <formula>INDIRECT("第１の３表②!"&amp;CELL("address",ES55))="×"</formula>
    </cfRule>
    <cfRule type="expression" priority="3410" dxfId="2890" stopIfTrue="1">
      <formula>ISBLANK(BZ55)=FALSE</formula>
    </cfRule>
  </conditionalFormatting>
  <conditionalFormatting sqref="R58:S59">
    <cfRule type="expression" priority="3401" dxfId="5" stopIfTrue="1">
      <formula>ISBLANK(R58)=TRUE</formula>
    </cfRule>
    <cfRule type="expression" priority="3402" dxfId="1" stopIfTrue="1">
      <formula>INDIRECT("第１の３表②!"&amp;CELL("address",CK58))="×××"</formula>
    </cfRule>
    <cfRule type="expression" priority="3403" dxfId="0" stopIfTrue="1">
      <formula>INDIRECT("第１の３表②!"&amp;CELL("address",CK58))="××"</formula>
    </cfRule>
    <cfRule type="expression" priority="3404" dxfId="2889" stopIfTrue="1">
      <formula>INDIRECT("第１の３表②!"&amp;CELL("address",CK58))="×"</formula>
    </cfRule>
    <cfRule type="expression" priority="3405" dxfId="2890" stopIfTrue="1">
      <formula>ISBLANK(R58)=FALSE</formula>
    </cfRule>
  </conditionalFormatting>
  <conditionalFormatting sqref="U58:V59">
    <cfRule type="expression" priority="3396" dxfId="5" stopIfTrue="1">
      <formula>ISBLANK(U58)=TRUE</formula>
    </cfRule>
    <cfRule type="expression" priority="3397" dxfId="1" stopIfTrue="1">
      <formula>INDIRECT("第１の３表②!"&amp;CELL("address",CN58))="×××"</formula>
    </cfRule>
    <cfRule type="expression" priority="3398" dxfId="0" stopIfTrue="1">
      <formula>INDIRECT("第１の３表②!"&amp;CELL("address",CN58))="××"</formula>
    </cfRule>
    <cfRule type="expression" priority="3399" dxfId="2889" stopIfTrue="1">
      <formula>INDIRECT("第１の３表②!"&amp;CELL("address",CN58))="×"</formula>
    </cfRule>
    <cfRule type="expression" priority="3400" dxfId="2890" stopIfTrue="1">
      <formula>ISBLANK(U58)=FALSE</formula>
    </cfRule>
  </conditionalFormatting>
  <conditionalFormatting sqref="X58:Y59">
    <cfRule type="expression" priority="3391" dxfId="5" stopIfTrue="1">
      <formula>ISBLANK(X58)=TRUE</formula>
    </cfRule>
    <cfRule type="expression" priority="3392" dxfId="1" stopIfTrue="1">
      <formula>INDIRECT("第１の３表②!"&amp;CELL("address",CQ58))="×××"</formula>
    </cfRule>
    <cfRule type="expression" priority="3393" dxfId="0" stopIfTrue="1">
      <formula>INDIRECT("第１の３表②!"&amp;CELL("address",CQ58))="××"</formula>
    </cfRule>
    <cfRule type="expression" priority="3394" dxfId="2889" stopIfTrue="1">
      <formula>INDIRECT("第１の３表②!"&amp;CELL("address",CQ58))="×"</formula>
    </cfRule>
    <cfRule type="expression" priority="3395" dxfId="2890" stopIfTrue="1">
      <formula>ISBLANK(X58)=FALSE</formula>
    </cfRule>
  </conditionalFormatting>
  <conditionalFormatting sqref="AA58:AB59">
    <cfRule type="expression" priority="3386" dxfId="5" stopIfTrue="1">
      <formula>ISBLANK(AA58)=TRUE</formula>
    </cfRule>
    <cfRule type="expression" priority="3387" dxfId="1" stopIfTrue="1">
      <formula>INDIRECT("第１の３表②!"&amp;CELL("address",CT58))="×××"</formula>
    </cfRule>
    <cfRule type="expression" priority="3388" dxfId="0" stopIfTrue="1">
      <formula>INDIRECT("第１の３表②!"&amp;CELL("address",CT58))="××"</formula>
    </cfRule>
    <cfRule type="expression" priority="3389" dxfId="2889" stopIfTrue="1">
      <formula>INDIRECT("第１の３表②!"&amp;CELL("address",CT58))="×"</formula>
    </cfRule>
    <cfRule type="expression" priority="3390" dxfId="2890" stopIfTrue="1">
      <formula>ISBLANK(AA58)=FALSE</formula>
    </cfRule>
  </conditionalFormatting>
  <conditionalFormatting sqref="AD58:AE59">
    <cfRule type="expression" priority="3381" dxfId="5" stopIfTrue="1">
      <formula>ISBLANK(AD58)=TRUE</formula>
    </cfRule>
    <cfRule type="expression" priority="3382" dxfId="1" stopIfTrue="1">
      <formula>INDIRECT("第１の３表②!"&amp;CELL("address",CW58))="×××"</formula>
    </cfRule>
    <cfRule type="expression" priority="3383" dxfId="0" stopIfTrue="1">
      <formula>INDIRECT("第１の３表②!"&amp;CELL("address",CW58))="××"</formula>
    </cfRule>
    <cfRule type="expression" priority="3384" dxfId="2889" stopIfTrue="1">
      <formula>INDIRECT("第１の３表②!"&amp;CELL("address",CW58))="×"</formula>
    </cfRule>
    <cfRule type="expression" priority="3385" dxfId="2890" stopIfTrue="1">
      <formula>ISBLANK(AD58)=FALSE</formula>
    </cfRule>
  </conditionalFormatting>
  <conditionalFormatting sqref="AG58:AH59">
    <cfRule type="expression" priority="3376" dxfId="5" stopIfTrue="1">
      <formula>ISBLANK(AG58)=TRUE</formula>
    </cfRule>
    <cfRule type="expression" priority="3377" dxfId="1" stopIfTrue="1">
      <formula>INDIRECT("第１の３表②!"&amp;CELL("address",CZ58))="×××"</formula>
    </cfRule>
    <cfRule type="expression" priority="3378" dxfId="0" stopIfTrue="1">
      <formula>INDIRECT("第１の３表②!"&amp;CELL("address",CZ58))="××"</formula>
    </cfRule>
    <cfRule type="expression" priority="3379" dxfId="2889" stopIfTrue="1">
      <formula>INDIRECT("第１の３表②!"&amp;CELL("address",CZ58))="×"</formula>
    </cfRule>
    <cfRule type="expression" priority="3380" dxfId="2890" stopIfTrue="1">
      <formula>ISBLANK(AG58)=FALSE</formula>
    </cfRule>
  </conditionalFormatting>
  <conditionalFormatting sqref="AJ58:AK59">
    <cfRule type="expression" priority="3371" dxfId="5" stopIfTrue="1">
      <formula>ISBLANK(AJ58)=TRUE</formula>
    </cfRule>
    <cfRule type="expression" priority="3372" dxfId="1" stopIfTrue="1">
      <formula>INDIRECT("第１の３表②!"&amp;CELL("address",DC58))="×××"</formula>
    </cfRule>
    <cfRule type="expression" priority="3373" dxfId="0" stopIfTrue="1">
      <formula>INDIRECT("第１の３表②!"&amp;CELL("address",DC58))="××"</formula>
    </cfRule>
    <cfRule type="expression" priority="3374" dxfId="2889" stopIfTrue="1">
      <formula>INDIRECT("第１の３表②!"&amp;CELL("address",DC58))="×"</formula>
    </cfRule>
    <cfRule type="expression" priority="3375" dxfId="2890" stopIfTrue="1">
      <formula>ISBLANK(AJ58)=FALSE</formula>
    </cfRule>
  </conditionalFormatting>
  <conditionalFormatting sqref="AM58:AN59">
    <cfRule type="expression" priority="3366" dxfId="5" stopIfTrue="1">
      <formula>ISBLANK(AM58)=TRUE</formula>
    </cfRule>
    <cfRule type="expression" priority="3367" dxfId="1" stopIfTrue="1">
      <formula>INDIRECT("第１の３表②!"&amp;CELL("address",DF58))="×××"</formula>
    </cfRule>
    <cfRule type="expression" priority="3368" dxfId="0" stopIfTrue="1">
      <formula>INDIRECT("第１の３表②!"&amp;CELL("address",DF58))="××"</formula>
    </cfRule>
    <cfRule type="expression" priority="3369" dxfId="2889" stopIfTrue="1">
      <formula>INDIRECT("第１の３表②!"&amp;CELL("address",DF58))="×"</formula>
    </cfRule>
    <cfRule type="expression" priority="3370" dxfId="2890" stopIfTrue="1">
      <formula>ISBLANK(AM58)=FALSE</formula>
    </cfRule>
  </conditionalFormatting>
  <conditionalFormatting sqref="AP58:AQ59">
    <cfRule type="expression" priority="3361" dxfId="5" stopIfTrue="1">
      <formula>ISBLANK(AP58)=TRUE</formula>
    </cfRule>
    <cfRule type="expression" priority="3362" dxfId="1" stopIfTrue="1">
      <formula>INDIRECT("第１の３表②!"&amp;CELL("address",DI58))="×××"</formula>
    </cfRule>
    <cfRule type="expression" priority="3363" dxfId="0" stopIfTrue="1">
      <formula>INDIRECT("第１の３表②!"&amp;CELL("address",DI58))="××"</formula>
    </cfRule>
    <cfRule type="expression" priority="3364" dxfId="2889" stopIfTrue="1">
      <formula>INDIRECT("第１の３表②!"&amp;CELL("address",DI58))="×"</formula>
    </cfRule>
    <cfRule type="expression" priority="3365" dxfId="2890" stopIfTrue="1">
      <formula>ISBLANK(AP58)=FALSE</formula>
    </cfRule>
  </conditionalFormatting>
  <conditionalFormatting sqref="AS58:AT59">
    <cfRule type="expression" priority="3356" dxfId="5" stopIfTrue="1">
      <formula>ISBLANK(AS58)=TRUE</formula>
    </cfRule>
    <cfRule type="expression" priority="3357" dxfId="1" stopIfTrue="1">
      <formula>INDIRECT("第１の３表②!"&amp;CELL("address",DL58))="×××"</formula>
    </cfRule>
    <cfRule type="expression" priority="3358" dxfId="0" stopIfTrue="1">
      <formula>INDIRECT("第１の３表②!"&amp;CELL("address",DL58))="××"</formula>
    </cfRule>
    <cfRule type="expression" priority="3359" dxfId="2889" stopIfTrue="1">
      <formula>INDIRECT("第１の３表②!"&amp;CELL("address",DL58))="×"</formula>
    </cfRule>
    <cfRule type="expression" priority="3360" dxfId="2890" stopIfTrue="1">
      <formula>ISBLANK(AS58)=FALSE</formula>
    </cfRule>
  </conditionalFormatting>
  <conditionalFormatting sqref="AV58:AW59">
    <cfRule type="expression" priority="3351" dxfId="5" stopIfTrue="1">
      <formula>ISBLANK(AV58)=TRUE</formula>
    </cfRule>
    <cfRule type="expression" priority="3352" dxfId="1" stopIfTrue="1">
      <formula>INDIRECT("第１の３表②!"&amp;CELL("address",DO58))="×××"</formula>
    </cfRule>
    <cfRule type="expression" priority="3353" dxfId="0" stopIfTrue="1">
      <formula>INDIRECT("第１の３表②!"&amp;CELL("address",DO58))="××"</formula>
    </cfRule>
    <cfRule type="expression" priority="3354" dxfId="2889" stopIfTrue="1">
      <formula>INDIRECT("第１の３表②!"&amp;CELL("address",DO58))="×"</formula>
    </cfRule>
    <cfRule type="expression" priority="3355" dxfId="2890" stopIfTrue="1">
      <formula>ISBLANK(AV58)=FALSE</formula>
    </cfRule>
  </conditionalFormatting>
  <conditionalFormatting sqref="AY58:AZ59">
    <cfRule type="expression" priority="3346" dxfId="5" stopIfTrue="1">
      <formula>ISBLANK(AY58)=TRUE</formula>
    </cfRule>
    <cfRule type="expression" priority="3347" dxfId="1" stopIfTrue="1">
      <formula>INDIRECT("第１の３表②!"&amp;CELL("address",DR58))="×××"</formula>
    </cfRule>
    <cfRule type="expression" priority="3348" dxfId="0" stopIfTrue="1">
      <formula>INDIRECT("第１の３表②!"&amp;CELL("address",DR58))="××"</formula>
    </cfRule>
    <cfRule type="expression" priority="3349" dxfId="2889" stopIfTrue="1">
      <formula>INDIRECT("第１の３表②!"&amp;CELL("address",DR58))="×"</formula>
    </cfRule>
    <cfRule type="expression" priority="3350" dxfId="2890" stopIfTrue="1">
      <formula>ISBLANK(AY58)=FALSE</formula>
    </cfRule>
  </conditionalFormatting>
  <conditionalFormatting sqref="BB58:BC59">
    <cfRule type="expression" priority="3341" dxfId="5" stopIfTrue="1">
      <formula>ISBLANK(BB58)=TRUE</formula>
    </cfRule>
    <cfRule type="expression" priority="3342" dxfId="1" stopIfTrue="1">
      <formula>INDIRECT("第１の３表②!"&amp;CELL("address",DU58))="×××"</formula>
    </cfRule>
    <cfRule type="expression" priority="3343" dxfId="0" stopIfTrue="1">
      <formula>INDIRECT("第１の３表②!"&amp;CELL("address",DU58))="××"</formula>
    </cfRule>
    <cfRule type="expression" priority="3344" dxfId="2889" stopIfTrue="1">
      <formula>INDIRECT("第１の３表②!"&amp;CELL("address",DU58))="×"</formula>
    </cfRule>
    <cfRule type="expression" priority="3345" dxfId="2890" stopIfTrue="1">
      <formula>ISBLANK(BB58)=FALSE</formula>
    </cfRule>
  </conditionalFormatting>
  <conditionalFormatting sqref="BE58:BF59">
    <cfRule type="expression" priority="3336" dxfId="5" stopIfTrue="1">
      <formula>ISBLANK(BE58)=TRUE</formula>
    </cfRule>
    <cfRule type="expression" priority="3337" dxfId="1" stopIfTrue="1">
      <formula>INDIRECT("第１の３表②!"&amp;CELL("address",DX58))="×××"</formula>
    </cfRule>
    <cfRule type="expression" priority="3338" dxfId="0" stopIfTrue="1">
      <formula>INDIRECT("第１の３表②!"&amp;CELL("address",DX58))="××"</formula>
    </cfRule>
    <cfRule type="expression" priority="3339" dxfId="2889" stopIfTrue="1">
      <formula>INDIRECT("第１の３表②!"&amp;CELL("address",DX58))="×"</formula>
    </cfRule>
    <cfRule type="expression" priority="3340" dxfId="2890" stopIfTrue="1">
      <formula>ISBLANK(BE58)=FALSE</formula>
    </cfRule>
  </conditionalFormatting>
  <conditionalFormatting sqref="BH58:BI59">
    <cfRule type="expression" priority="3331" dxfId="5" stopIfTrue="1">
      <formula>ISBLANK(BH58)=TRUE</formula>
    </cfRule>
    <cfRule type="expression" priority="3332" dxfId="1" stopIfTrue="1">
      <formula>INDIRECT("第１の３表②!"&amp;CELL("address",EA58))="×××"</formula>
    </cfRule>
    <cfRule type="expression" priority="3333" dxfId="0" stopIfTrue="1">
      <formula>INDIRECT("第１の３表②!"&amp;CELL("address",EA58))="××"</formula>
    </cfRule>
    <cfRule type="expression" priority="3334" dxfId="2889" stopIfTrue="1">
      <formula>INDIRECT("第１の３表②!"&amp;CELL("address",EA58))="×"</formula>
    </cfRule>
    <cfRule type="expression" priority="3335" dxfId="2890" stopIfTrue="1">
      <formula>ISBLANK(BH58)=FALSE</formula>
    </cfRule>
  </conditionalFormatting>
  <conditionalFormatting sqref="BK58:BL59">
    <cfRule type="expression" priority="3326" dxfId="5" stopIfTrue="1">
      <formula>ISBLANK(BK58)=TRUE</formula>
    </cfRule>
    <cfRule type="expression" priority="3327" dxfId="1" stopIfTrue="1">
      <formula>INDIRECT("第１の３表②!"&amp;CELL("address",ED58))="×××"</formula>
    </cfRule>
    <cfRule type="expression" priority="3328" dxfId="0" stopIfTrue="1">
      <formula>INDIRECT("第１の３表②!"&amp;CELL("address",ED58))="××"</formula>
    </cfRule>
    <cfRule type="expression" priority="3329" dxfId="2889" stopIfTrue="1">
      <formula>INDIRECT("第１の３表②!"&amp;CELL("address",ED58))="×"</formula>
    </cfRule>
    <cfRule type="expression" priority="3330" dxfId="2890" stopIfTrue="1">
      <formula>ISBLANK(BK58)=FALSE</formula>
    </cfRule>
  </conditionalFormatting>
  <conditionalFormatting sqref="BN58:BO59">
    <cfRule type="expression" priority="3321" dxfId="5" stopIfTrue="1">
      <formula>ISBLANK(BN58)=TRUE</formula>
    </cfRule>
    <cfRule type="expression" priority="3322" dxfId="1" stopIfTrue="1">
      <formula>INDIRECT("第１の３表②!"&amp;CELL("address",EG58))="×××"</formula>
    </cfRule>
    <cfRule type="expression" priority="3323" dxfId="0" stopIfTrue="1">
      <formula>INDIRECT("第１の３表②!"&amp;CELL("address",EG58))="××"</formula>
    </cfRule>
    <cfRule type="expression" priority="3324" dxfId="2889" stopIfTrue="1">
      <formula>INDIRECT("第１の３表②!"&amp;CELL("address",EG58))="×"</formula>
    </cfRule>
    <cfRule type="expression" priority="3325" dxfId="2890" stopIfTrue="1">
      <formula>ISBLANK(BN58)=FALSE</formula>
    </cfRule>
  </conditionalFormatting>
  <conditionalFormatting sqref="BQ58:BR59">
    <cfRule type="expression" priority="3316" dxfId="5" stopIfTrue="1">
      <formula>ISBLANK(BQ58)=TRUE</formula>
    </cfRule>
    <cfRule type="expression" priority="3317" dxfId="1" stopIfTrue="1">
      <formula>INDIRECT("第１の３表②!"&amp;CELL("address",EJ58))="×××"</formula>
    </cfRule>
    <cfRule type="expression" priority="3318" dxfId="0" stopIfTrue="1">
      <formula>INDIRECT("第１の３表②!"&amp;CELL("address",EJ58))="××"</formula>
    </cfRule>
    <cfRule type="expression" priority="3319" dxfId="2889" stopIfTrue="1">
      <formula>INDIRECT("第１の３表②!"&amp;CELL("address",EJ58))="×"</formula>
    </cfRule>
    <cfRule type="expression" priority="3320" dxfId="2890" stopIfTrue="1">
      <formula>ISBLANK(BQ58)=FALSE</formula>
    </cfRule>
  </conditionalFormatting>
  <conditionalFormatting sqref="BT58:BU59">
    <cfRule type="expression" priority="3311" dxfId="5" stopIfTrue="1">
      <formula>ISBLANK(BT58)=TRUE</formula>
    </cfRule>
    <cfRule type="expression" priority="3312" dxfId="1" stopIfTrue="1">
      <formula>INDIRECT("第１の３表②!"&amp;CELL("address",EM58))="×××"</formula>
    </cfRule>
    <cfRule type="expression" priority="3313" dxfId="0" stopIfTrue="1">
      <formula>INDIRECT("第１の３表②!"&amp;CELL("address",EM58))="××"</formula>
    </cfRule>
    <cfRule type="expression" priority="3314" dxfId="2889" stopIfTrue="1">
      <formula>INDIRECT("第１の３表②!"&amp;CELL("address",EM58))="×"</formula>
    </cfRule>
    <cfRule type="expression" priority="3315" dxfId="2890" stopIfTrue="1">
      <formula>ISBLANK(BT58)=FALSE</formula>
    </cfRule>
  </conditionalFormatting>
  <conditionalFormatting sqref="BW58:BX59">
    <cfRule type="expression" priority="3306" dxfId="5" stopIfTrue="1">
      <formula>ISBLANK(BW58)=TRUE</formula>
    </cfRule>
    <cfRule type="expression" priority="3307" dxfId="1" stopIfTrue="1">
      <formula>INDIRECT("第１の３表②!"&amp;CELL("address",EP58))="×××"</formula>
    </cfRule>
    <cfRule type="expression" priority="3308" dxfId="0" stopIfTrue="1">
      <formula>INDIRECT("第１の３表②!"&amp;CELL("address",EP58))="××"</formula>
    </cfRule>
    <cfRule type="expression" priority="3309" dxfId="2889" stopIfTrue="1">
      <formula>INDIRECT("第１の３表②!"&amp;CELL("address",EP58))="×"</formula>
    </cfRule>
    <cfRule type="expression" priority="3310" dxfId="2890" stopIfTrue="1">
      <formula>ISBLANK(BW58)=FALSE</formula>
    </cfRule>
  </conditionalFormatting>
  <conditionalFormatting sqref="BZ58:CA59">
    <cfRule type="expression" priority="3301" dxfId="5" stopIfTrue="1">
      <formula>ISBLANK(BZ58)=TRUE</formula>
    </cfRule>
    <cfRule type="expression" priority="3302" dxfId="1" stopIfTrue="1">
      <formula>INDIRECT("第１の３表②!"&amp;CELL("address",ES58))="×××"</formula>
    </cfRule>
    <cfRule type="expression" priority="3303" dxfId="0" stopIfTrue="1">
      <formula>INDIRECT("第１の３表②!"&amp;CELL("address",ES58))="××"</formula>
    </cfRule>
    <cfRule type="expression" priority="3304" dxfId="2889" stopIfTrue="1">
      <formula>INDIRECT("第１の３表②!"&amp;CELL("address",ES58))="×"</formula>
    </cfRule>
    <cfRule type="expression" priority="3305" dxfId="2890" stopIfTrue="1">
      <formula>ISBLANK(BZ58)=FALSE</formula>
    </cfRule>
  </conditionalFormatting>
  <conditionalFormatting sqref="R61:S62">
    <cfRule type="expression" priority="3296" dxfId="5" stopIfTrue="1">
      <formula>ISBLANK(R61)=TRUE</formula>
    </cfRule>
    <cfRule type="expression" priority="3297" dxfId="1" stopIfTrue="1">
      <formula>INDIRECT("第１の３表②!"&amp;CELL("address",CK61))="×××"</formula>
    </cfRule>
    <cfRule type="expression" priority="3298" dxfId="0" stopIfTrue="1">
      <formula>INDIRECT("第１の３表②!"&amp;CELL("address",CK61))="××"</formula>
    </cfRule>
    <cfRule type="expression" priority="3299" dxfId="2889" stopIfTrue="1">
      <formula>INDIRECT("第１の３表②!"&amp;CELL("address",CK61))="×"</formula>
    </cfRule>
    <cfRule type="expression" priority="3300" dxfId="2890" stopIfTrue="1">
      <formula>ISBLANK(R61)=FALSE</formula>
    </cfRule>
  </conditionalFormatting>
  <conditionalFormatting sqref="U61:V62">
    <cfRule type="expression" priority="3291" dxfId="5" stopIfTrue="1">
      <formula>ISBLANK(U61)=TRUE</formula>
    </cfRule>
    <cfRule type="expression" priority="3292" dxfId="1" stopIfTrue="1">
      <formula>INDIRECT("第１の３表②!"&amp;CELL("address",CN61))="×××"</formula>
    </cfRule>
    <cfRule type="expression" priority="3293" dxfId="0" stopIfTrue="1">
      <formula>INDIRECT("第１の３表②!"&amp;CELL("address",CN61))="××"</formula>
    </cfRule>
    <cfRule type="expression" priority="3294" dxfId="2889" stopIfTrue="1">
      <formula>INDIRECT("第１の３表②!"&amp;CELL("address",CN61))="×"</formula>
    </cfRule>
    <cfRule type="expression" priority="3295" dxfId="2890" stopIfTrue="1">
      <formula>ISBLANK(U61)=FALSE</formula>
    </cfRule>
  </conditionalFormatting>
  <conditionalFormatting sqref="X61:Y62">
    <cfRule type="expression" priority="3286" dxfId="5" stopIfTrue="1">
      <formula>ISBLANK(X61)=TRUE</formula>
    </cfRule>
    <cfRule type="expression" priority="3287" dxfId="1" stopIfTrue="1">
      <formula>INDIRECT("第１の３表②!"&amp;CELL("address",CQ61))="×××"</formula>
    </cfRule>
    <cfRule type="expression" priority="3288" dxfId="0" stopIfTrue="1">
      <formula>INDIRECT("第１の３表②!"&amp;CELL("address",CQ61))="××"</formula>
    </cfRule>
    <cfRule type="expression" priority="3289" dxfId="2889" stopIfTrue="1">
      <formula>INDIRECT("第１の３表②!"&amp;CELL("address",CQ61))="×"</formula>
    </cfRule>
    <cfRule type="expression" priority="3290" dxfId="2890" stopIfTrue="1">
      <formula>ISBLANK(X61)=FALSE</formula>
    </cfRule>
  </conditionalFormatting>
  <conditionalFormatting sqref="AA61:AB62">
    <cfRule type="expression" priority="3281" dxfId="5" stopIfTrue="1">
      <formula>ISBLANK(AA61)=TRUE</formula>
    </cfRule>
    <cfRule type="expression" priority="3282" dxfId="1" stopIfTrue="1">
      <formula>INDIRECT("第１の３表②!"&amp;CELL("address",CT61))="×××"</formula>
    </cfRule>
    <cfRule type="expression" priority="3283" dxfId="0" stopIfTrue="1">
      <formula>INDIRECT("第１の３表②!"&amp;CELL("address",CT61))="××"</formula>
    </cfRule>
    <cfRule type="expression" priority="3284" dxfId="2889" stopIfTrue="1">
      <formula>INDIRECT("第１の３表②!"&amp;CELL("address",CT61))="×"</formula>
    </cfRule>
    <cfRule type="expression" priority="3285" dxfId="2890" stopIfTrue="1">
      <formula>ISBLANK(AA61)=FALSE</formula>
    </cfRule>
  </conditionalFormatting>
  <conditionalFormatting sqref="AD61:AE62">
    <cfRule type="expression" priority="3276" dxfId="5" stopIfTrue="1">
      <formula>ISBLANK(AD61)=TRUE</formula>
    </cfRule>
    <cfRule type="expression" priority="3277" dxfId="1" stopIfTrue="1">
      <formula>INDIRECT("第１の３表②!"&amp;CELL("address",CW61))="×××"</formula>
    </cfRule>
    <cfRule type="expression" priority="3278" dxfId="0" stopIfTrue="1">
      <formula>INDIRECT("第１の３表②!"&amp;CELL("address",CW61))="××"</formula>
    </cfRule>
    <cfRule type="expression" priority="3279" dxfId="2889" stopIfTrue="1">
      <formula>INDIRECT("第１の３表②!"&amp;CELL("address",CW61))="×"</formula>
    </cfRule>
    <cfRule type="expression" priority="3280" dxfId="2890" stopIfTrue="1">
      <formula>ISBLANK(AD61)=FALSE</formula>
    </cfRule>
  </conditionalFormatting>
  <conditionalFormatting sqref="AG61:AH62">
    <cfRule type="expression" priority="3271" dxfId="5" stopIfTrue="1">
      <formula>ISBLANK(AG61)=TRUE</formula>
    </cfRule>
    <cfRule type="expression" priority="3272" dxfId="1" stopIfTrue="1">
      <formula>INDIRECT("第１の３表②!"&amp;CELL("address",CZ61))="×××"</formula>
    </cfRule>
    <cfRule type="expression" priority="3273" dxfId="0" stopIfTrue="1">
      <formula>INDIRECT("第１の３表②!"&amp;CELL("address",CZ61))="××"</formula>
    </cfRule>
    <cfRule type="expression" priority="3274" dxfId="2889" stopIfTrue="1">
      <formula>INDIRECT("第１の３表②!"&amp;CELL("address",CZ61))="×"</formula>
    </cfRule>
    <cfRule type="expression" priority="3275" dxfId="2890" stopIfTrue="1">
      <formula>ISBLANK(AG61)=FALSE</formula>
    </cfRule>
  </conditionalFormatting>
  <conditionalFormatting sqref="AJ61:AK62">
    <cfRule type="expression" priority="3266" dxfId="5" stopIfTrue="1">
      <formula>ISBLANK(AJ61)=TRUE</formula>
    </cfRule>
    <cfRule type="expression" priority="3267" dxfId="1" stopIfTrue="1">
      <formula>INDIRECT("第１の３表②!"&amp;CELL("address",DC61))="×××"</formula>
    </cfRule>
    <cfRule type="expression" priority="3268" dxfId="0" stopIfTrue="1">
      <formula>INDIRECT("第１の３表②!"&amp;CELL("address",DC61))="××"</formula>
    </cfRule>
    <cfRule type="expression" priority="3269" dxfId="2889" stopIfTrue="1">
      <formula>INDIRECT("第１の３表②!"&amp;CELL("address",DC61))="×"</formula>
    </cfRule>
    <cfRule type="expression" priority="3270" dxfId="2890" stopIfTrue="1">
      <formula>ISBLANK(AJ61)=FALSE</formula>
    </cfRule>
  </conditionalFormatting>
  <conditionalFormatting sqref="AM61:AN62">
    <cfRule type="expression" priority="3261" dxfId="5" stopIfTrue="1">
      <formula>ISBLANK(AM61)=TRUE</formula>
    </cfRule>
    <cfRule type="expression" priority="3262" dxfId="1" stopIfTrue="1">
      <formula>INDIRECT("第１の３表②!"&amp;CELL("address",DF61))="×××"</formula>
    </cfRule>
    <cfRule type="expression" priority="3263" dxfId="0" stopIfTrue="1">
      <formula>INDIRECT("第１の３表②!"&amp;CELL("address",DF61))="××"</formula>
    </cfRule>
    <cfRule type="expression" priority="3264" dxfId="2889" stopIfTrue="1">
      <formula>INDIRECT("第１の３表②!"&amp;CELL("address",DF61))="×"</formula>
    </cfRule>
    <cfRule type="expression" priority="3265" dxfId="2890" stopIfTrue="1">
      <formula>ISBLANK(AM61)=FALSE</formula>
    </cfRule>
  </conditionalFormatting>
  <conditionalFormatting sqref="AP61:AQ62">
    <cfRule type="expression" priority="3256" dxfId="5" stopIfTrue="1">
      <formula>ISBLANK(AP61)=TRUE</formula>
    </cfRule>
    <cfRule type="expression" priority="3257" dxfId="1" stopIfTrue="1">
      <formula>INDIRECT("第１の３表②!"&amp;CELL("address",DI61))="×××"</formula>
    </cfRule>
    <cfRule type="expression" priority="3258" dxfId="0" stopIfTrue="1">
      <formula>INDIRECT("第１の３表②!"&amp;CELL("address",DI61))="××"</formula>
    </cfRule>
    <cfRule type="expression" priority="3259" dxfId="2889" stopIfTrue="1">
      <formula>INDIRECT("第１の３表②!"&amp;CELL("address",DI61))="×"</formula>
    </cfRule>
    <cfRule type="expression" priority="3260" dxfId="2890" stopIfTrue="1">
      <formula>ISBLANK(AP61)=FALSE</formula>
    </cfRule>
  </conditionalFormatting>
  <conditionalFormatting sqref="AS61:AT62">
    <cfRule type="expression" priority="3251" dxfId="5" stopIfTrue="1">
      <formula>ISBLANK(AS61)=TRUE</formula>
    </cfRule>
    <cfRule type="expression" priority="3252" dxfId="1" stopIfTrue="1">
      <formula>INDIRECT("第１の３表②!"&amp;CELL("address",DL61))="×××"</formula>
    </cfRule>
    <cfRule type="expression" priority="3253" dxfId="0" stopIfTrue="1">
      <formula>INDIRECT("第１の３表②!"&amp;CELL("address",DL61))="××"</formula>
    </cfRule>
    <cfRule type="expression" priority="3254" dxfId="2889" stopIfTrue="1">
      <formula>INDIRECT("第１の３表②!"&amp;CELL("address",DL61))="×"</formula>
    </cfRule>
    <cfRule type="expression" priority="3255" dxfId="2890" stopIfTrue="1">
      <formula>ISBLANK(AS61)=FALSE</formula>
    </cfRule>
  </conditionalFormatting>
  <conditionalFormatting sqref="AV61:AW62">
    <cfRule type="expression" priority="3246" dxfId="5" stopIfTrue="1">
      <formula>ISBLANK(AV61)=TRUE</formula>
    </cfRule>
    <cfRule type="expression" priority="3247" dxfId="1" stopIfTrue="1">
      <formula>INDIRECT("第１の３表②!"&amp;CELL("address",DO61))="×××"</formula>
    </cfRule>
    <cfRule type="expression" priority="3248" dxfId="0" stopIfTrue="1">
      <formula>INDIRECT("第１の３表②!"&amp;CELL("address",DO61))="××"</formula>
    </cfRule>
    <cfRule type="expression" priority="3249" dxfId="2889" stopIfTrue="1">
      <formula>INDIRECT("第１の３表②!"&amp;CELL("address",DO61))="×"</formula>
    </cfRule>
    <cfRule type="expression" priority="3250" dxfId="2890" stopIfTrue="1">
      <formula>ISBLANK(AV61)=FALSE</formula>
    </cfRule>
  </conditionalFormatting>
  <conditionalFormatting sqref="AY61:AZ62">
    <cfRule type="expression" priority="3241" dxfId="5" stopIfTrue="1">
      <formula>ISBLANK(AY61)=TRUE</formula>
    </cfRule>
    <cfRule type="expression" priority="3242" dxfId="1" stopIfTrue="1">
      <formula>INDIRECT("第１の３表②!"&amp;CELL("address",DR61))="×××"</formula>
    </cfRule>
    <cfRule type="expression" priority="3243" dxfId="0" stopIfTrue="1">
      <formula>INDIRECT("第１の３表②!"&amp;CELL("address",DR61))="××"</formula>
    </cfRule>
    <cfRule type="expression" priority="3244" dxfId="2889" stopIfTrue="1">
      <formula>INDIRECT("第１の３表②!"&amp;CELL("address",DR61))="×"</formula>
    </cfRule>
    <cfRule type="expression" priority="3245" dxfId="2890" stopIfTrue="1">
      <formula>ISBLANK(AY61)=FALSE</formula>
    </cfRule>
  </conditionalFormatting>
  <conditionalFormatting sqref="BB61:BC62">
    <cfRule type="expression" priority="3236" dxfId="5" stopIfTrue="1">
      <formula>ISBLANK(BB61)=TRUE</formula>
    </cfRule>
    <cfRule type="expression" priority="3237" dxfId="1" stopIfTrue="1">
      <formula>INDIRECT("第１の３表②!"&amp;CELL("address",DU61))="×××"</formula>
    </cfRule>
    <cfRule type="expression" priority="3238" dxfId="0" stopIfTrue="1">
      <formula>INDIRECT("第１の３表②!"&amp;CELL("address",DU61))="××"</formula>
    </cfRule>
    <cfRule type="expression" priority="3239" dxfId="2889" stopIfTrue="1">
      <formula>INDIRECT("第１の３表②!"&amp;CELL("address",DU61))="×"</formula>
    </cfRule>
    <cfRule type="expression" priority="3240" dxfId="2890" stopIfTrue="1">
      <formula>ISBLANK(BB61)=FALSE</formula>
    </cfRule>
  </conditionalFormatting>
  <conditionalFormatting sqref="BE61:BF62">
    <cfRule type="expression" priority="3231" dxfId="5" stopIfTrue="1">
      <formula>ISBLANK(BE61)=TRUE</formula>
    </cfRule>
    <cfRule type="expression" priority="3232" dxfId="1" stopIfTrue="1">
      <formula>INDIRECT("第１の３表②!"&amp;CELL("address",DX61))="×××"</formula>
    </cfRule>
    <cfRule type="expression" priority="3233" dxfId="0" stopIfTrue="1">
      <formula>INDIRECT("第１の３表②!"&amp;CELL("address",DX61))="××"</formula>
    </cfRule>
    <cfRule type="expression" priority="3234" dxfId="2889" stopIfTrue="1">
      <formula>INDIRECT("第１の３表②!"&amp;CELL("address",DX61))="×"</formula>
    </cfRule>
    <cfRule type="expression" priority="3235" dxfId="2890" stopIfTrue="1">
      <formula>ISBLANK(BE61)=FALSE</formula>
    </cfRule>
  </conditionalFormatting>
  <conditionalFormatting sqref="BH61:BI62">
    <cfRule type="expression" priority="3226" dxfId="5" stopIfTrue="1">
      <formula>ISBLANK(BH61)=TRUE</formula>
    </cfRule>
    <cfRule type="expression" priority="3227" dxfId="1" stopIfTrue="1">
      <formula>INDIRECT("第１の３表②!"&amp;CELL("address",EA61))="×××"</formula>
    </cfRule>
    <cfRule type="expression" priority="3228" dxfId="0" stopIfTrue="1">
      <formula>INDIRECT("第１の３表②!"&amp;CELL("address",EA61))="××"</formula>
    </cfRule>
    <cfRule type="expression" priority="3229" dxfId="2889" stopIfTrue="1">
      <formula>INDIRECT("第１の３表②!"&amp;CELL("address",EA61))="×"</formula>
    </cfRule>
    <cfRule type="expression" priority="3230" dxfId="2890" stopIfTrue="1">
      <formula>ISBLANK(BH61)=FALSE</formula>
    </cfRule>
  </conditionalFormatting>
  <conditionalFormatting sqref="BK61:BL62">
    <cfRule type="expression" priority="3221" dxfId="5" stopIfTrue="1">
      <formula>ISBLANK(BK61)=TRUE</formula>
    </cfRule>
    <cfRule type="expression" priority="3222" dxfId="1" stopIfTrue="1">
      <formula>INDIRECT("第１の３表②!"&amp;CELL("address",ED61))="×××"</formula>
    </cfRule>
    <cfRule type="expression" priority="3223" dxfId="0" stopIfTrue="1">
      <formula>INDIRECT("第１の３表②!"&amp;CELL("address",ED61))="××"</formula>
    </cfRule>
    <cfRule type="expression" priority="3224" dxfId="2889" stopIfTrue="1">
      <formula>INDIRECT("第１の３表②!"&amp;CELL("address",ED61))="×"</formula>
    </cfRule>
    <cfRule type="expression" priority="3225" dxfId="2890" stopIfTrue="1">
      <formula>ISBLANK(BK61)=FALSE</formula>
    </cfRule>
  </conditionalFormatting>
  <conditionalFormatting sqref="BN61:BO62">
    <cfRule type="expression" priority="3216" dxfId="5" stopIfTrue="1">
      <formula>ISBLANK(BN61)=TRUE</formula>
    </cfRule>
    <cfRule type="expression" priority="3217" dxfId="1" stopIfTrue="1">
      <formula>INDIRECT("第１の３表②!"&amp;CELL("address",EG61))="×××"</formula>
    </cfRule>
    <cfRule type="expression" priority="3218" dxfId="0" stopIfTrue="1">
      <formula>INDIRECT("第１の３表②!"&amp;CELL("address",EG61))="××"</formula>
    </cfRule>
    <cfRule type="expression" priority="3219" dxfId="2889" stopIfTrue="1">
      <formula>INDIRECT("第１の３表②!"&amp;CELL("address",EG61))="×"</formula>
    </cfRule>
    <cfRule type="expression" priority="3220" dxfId="2890" stopIfTrue="1">
      <formula>ISBLANK(BN61)=FALSE</formula>
    </cfRule>
  </conditionalFormatting>
  <conditionalFormatting sqref="BQ61:BR62">
    <cfRule type="expression" priority="3211" dxfId="5" stopIfTrue="1">
      <formula>ISBLANK(BQ61)=TRUE</formula>
    </cfRule>
    <cfRule type="expression" priority="3212" dxfId="1" stopIfTrue="1">
      <formula>INDIRECT("第１の３表②!"&amp;CELL("address",EJ61))="×××"</formula>
    </cfRule>
    <cfRule type="expression" priority="3213" dxfId="0" stopIfTrue="1">
      <formula>INDIRECT("第１の３表②!"&amp;CELL("address",EJ61))="××"</formula>
    </cfRule>
    <cfRule type="expression" priority="3214" dxfId="2889" stopIfTrue="1">
      <formula>INDIRECT("第１の３表②!"&amp;CELL("address",EJ61))="×"</formula>
    </cfRule>
    <cfRule type="expression" priority="3215" dxfId="2890" stopIfTrue="1">
      <formula>ISBLANK(BQ61)=FALSE</formula>
    </cfRule>
  </conditionalFormatting>
  <conditionalFormatting sqref="BT61:BU62">
    <cfRule type="expression" priority="3206" dxfId="5" stopIfTrue="1">
      <formula>ISBLANK(BT61)=TRUE</formula>
    </cfRule>
    <cfRule type="expression" priority="3207" dxfId="1" stopIfTrue="1">
      <formula>INDIRECT("第１の３表②!"&amp;CELL("address",EM61))="×××"</formula>
    </cfRule>
    <cfRule type="expression" priority="3208" dxfId="0" stopIfTrue="1">
      <formula>INDIRECT("第１の３表②!"&amp;CELL("address",EM61))="××"</formula>
    </cfRule>
    <cfRule type="expression" priority="3209" dxfId="2889" stopIfTrue="1">
      <formula>INDIRECT("第１の３表②!"&amp;CELL("address",EM61))="×"</formula>
    </cfRule>
    <cfRule type="expression" priority="3210" dxfId="2890" stopIfTrue="1">
      <formula>ISBLANK(BT61)=FALSE</formula>
    </cfRule>
  </conditionalFormatting>
  <conditionalFormatting sqref="BW61:BX62">
    <cfRule type="expression" priority="3201" dxfId="5" stopIfTrue="1">
      <formula>ISBLANK(BW61)=TRUE</formula>
    </cfRule>
    <cfRule type="expression" priority="3202" dxfId="1" stopIfTrue="1">
      <formula>INDIRECT("第１の３表②!"&amp;CELL("address",EP61))="×××"</formula>
    </cfRule>
    <cfRule type="expression" priority="3203" dxfId="0" stopIfTrue="1">
      <formula>INDIRECT("第１の３表②!"&amp;CELL("address",EP61))="××"</formula>
    </cfRule>
    <cfRule type="expression" priority="3204" dxfId="2889" stopIfTrue="1">
      <formula>INDIRECT("第１の３表②!"&amp;CELL("address",EP61))="×"</formula>
    </cfRule>
    <cfRule type="expression" priority="3205" dxfId="2890" stopIfTrue="1">
      <formula>ISBLANK(BW61)=FALSE</formula>
    </cfRule>
  </conditionalFormatting>
  <conditionalFormatting sqref="BZ61:CA62">
    <cfRule type="expression" priority="3196" dxfId="5" stopIfTrue="1">
      <formula>ISBLANK(BZ61)=TRUE</formula>
    </cfRule>
    <cfRule type="expression" priority="3197" dxfId="1" stopIfTrue="1">
      <formula>INDIRECT("第１の３表②!"&amp;CELL("address",ES61))="×××"</formula>
    </cfRule>
    <cfRule type="expression" priority="3198" dxfId="0" stopIfTrue="1">
      <formula>INDIRECT("第１の３表②!"&amp;CELL("address",ES61))="××"</formula>
    </cfRule>
    <cfRule type="expression" priority="3199" dxfId="2889" stopIfTrue="1">
      <formula>INDIRECT("第１の３表②!"&amp;CELL("address",ES61))="×"</formula>
    </cfRule>
    <cfRule type="expression" priority="3200" dxfId="2890" stopIfTrue="1">
      <formula>ISBLANK(BZ61)=FALSE</formula>
    </cfRule>
  </conditionalFormatting>
  <conditionalFormatting sqref="R49:S50">
    <cfRule type="expression" priority="3191" dxfId="5" stopIfTrue="1">
      <formula>ISBLANK(R49)=TRUE</formula>
    </cfRule>
    <cfRule type="expression" priority="3192" dxfId="1" stopIfTrue="1">
      <formula>INDIRECT("第１の３表②!"&amp;CELL("address",CK49))="×××"</formula>
    </cfRule>
    <cfRule type="expression" priority="3193" dxfId="0" stopIfTrue="1">
      <formula>INDIRECT("第１の３表②!"&amp;CELL("address",CK49))="××"</formula>
    </cfRule>
    <cfRule type="expression" priority="3194" dxfId="2889" stopIfTrue="1">
      <formula>INDIRECT("第１の３表②!"&amp;CELL("address",CK49))="×"</formula>
    </cfRule>
    <cfRule type="expression" priority="3195" dxfId="2890" stopIfTrue="1">
      <formula>ISBLANK(R49)=FALSE</formula>
    </cfRule>
  </conditionalFormatting>
  <conditionalFormatting sqref="U49:V50">
    <cfRule type="expression" priority="3186" dxfId="5" stopIfTrue="1">
      <formula>ISBLANK(U49)=TRUE</formula>
    </cfRule>
    <cfRule type="expression" priority="3187" dxfId="1" stopIfTrue="1">
      <formula>INDIRECT("第１の３表②!"&amp;CELL("address",CN49))="×××"</formula>
    </cfRule>
    <cfRule type="expression" priority="3188" dxfId="0" stopIfTrue="1">
      <formula>INDIRECT("第１の３表②!"&amp;CELL("address",CN49))="××"</formula>
    </cfRule>
    <cfRule type="expression" priority="3189" dxfId="2889" stopIfTrue="1">
      <formula>INDIRECT("第１の３表②!"&amp;CELL("address",CN49))="×"</formula>
    </cfRule>
    <cfRule type="expression" priority="3190" dxfId="2890" stopIfTrue="1">
      <formula>ISBLANK(U49)=FALSE</formula>
    </cfRule>
  </conditionalFormatting>
  <conditionalFormatting sqref="X49:Y50">
    <cfRule type="expression" priority="3181" dxfId="5" stopIfTrue="1">
      <formula>ISBLANK(X49)=TRUE</formula>
    </cfRule>
    <cfRule type="expression" priority="3182" dxfId="1" stopIfTrue="1">
      <formula>INDIRECT("第１の３表②!"&amp;CELL("address",CQ49))="×××"</formula>
    </cfRule>
    <cfRule type="expression" priority="3183" dxfId="0" stopIfTrue="1">
      <formula>INDIRECT("第１の３表②!"&amp;CELL("address",CQ49))="××"</formula>
    </cfRule>
    <cfRule type="expression" priority="3184" dxfId="2889" stopIfTrue="1">
      <formula>INDIRECT("第１の３表②!"&amp;CELL("address",CQ49))="×"</formula>
    </cfRule>
    <cfRule type="expression" priority="3185" dxfId="2890" stopIfTrue="1">
      <formula>ISBLANK(X49)=FALSE</formula>
    </cfRule>
  </conditionalFormatting>
  <conditionalFormatting sqref="AA49:AB50">
    <cfRule type="expression" priority="3176" dxfId="5" stopIfTrue="1">
      <formula>ISBLANK(AA49)=TRUE</formula>
    </cfRule>
    <cfRule type="expression" priority="3177" dxfId="1" stopIfTrue="1">
      <formula>INDIRECT("第１の３表②!"&amp;CELL("address",CT49))="×××"</formula>
    </cfRule>
    <cfRule type="expression" priority="3178" dxfId="0" stopIfTrue="1">
      <formula>INDIRECT("第１の３表②!"&amp;CELL("address",CT49))="××"</formula>
    </cfRule>
    <cfRule type="expression" priority="3179" dxfId="2889" stopIfTrue="1">
      <formula>INDIRECT("第１の３表②!"&amp;CELL("address",CT49))="×"</formula>
    </cfRule>
    <cfRule type="expression" priority="3180" dxfId="2890" stopIfTrue="1">
      <formula>ISBLANK(AA49)=FALSE</formula>
    </cfRule>
  </conditionalFormatting>
  <conditionalFormatting sqref="AD49:AE50">
    <cfRule type="expression" priority="3171" dxfId="5" stopIfTrue="1">
      <formula>ISBLANK(AD49)=TRUE</formula>
    </cfRule>
    <cfRule type="expression" priority="3172" dxfId="1" stopIfTrue="1">
      <formula>INDIRECT("第１の３表②!"&amp;CELL("address",CW49))="×××"</formula>
    </cfRule>
    <cfRule type="expression" priority="3173" dxfId="0" stopIfTrue="1">
      <formula>INDIRECT("第１の３表②!"&amp;CELL("address",CW49))="××"</formula>
    </cfRule>
    <cfRule type="expression" priority="3174" dxfId="2889" stopIfTrue="1">
      <formula>INDIRECT("第１の３表②!"&amp;CELL("address",CW49))="×"</formula>
    </cfRule>
    <cfRule type="expression" priority="3175" dxfId="2890" stopIfTrue="1">
      <formula>ISBLANK(AD49)=FALSE</formula>
    </cfRule>
  </conditionalFormatting>
  <conditionalFormatting sqref="AG49:AH50">
    <cfRule type="expression" priority="3166" dxfId="5" stopIfTrue="1">
      <formula>ISBLANK(AG49)=TRUE</formula>
    </cfRule>
    <cfRule type="expression" priority="3167" dxfId="1" stopIfTrue="1">
      <formula>INDIRECT("第１の３表②!"&amp;CELL("address",CZ49))="×××"</formula>
    </cfRule>
    <cfRule type="expression" priority="3168" dxfId="0" stopIfTrue="1">
      <formula>INDIRECT("第１の３表②!"&amp;CELL("address",CZ49))="××"</formula>
    </cfRule>
    <cfRule type="expression" priority="3169" dxfId="2889" stopIfTrue="1">
      <formula>INDIRECT("第１の３表②!"&amp;CELL("address",CZ49))="×"</formula>
    </cfRule>
    <cfRule type="expression" priority="3170" dxfId="2890" stopIfTrue="1">
      <formula>ISBLANK(AG49)=FALSE</formula>
    </cfRule>
  </conditionalFormatting>
  <conditionalFormatting sqref="AJ49:AK50">
    <cfRule type="expression" priority="3161" dxfId="5" stopIfTrue="1">
      <formula>ISBLANK(AJ49)=TRUE</formula>
    </cfRule>
    <cfRule type="expression" priority="3162" dxfId="1" stopIfTrue="1">
      <formula>INDIRECT("第１の３表②!"&amp;CELL("address",DC49))="×××"</formula>
    </cfRule>
    <cfRule type="expression" priority="3163" dxfId="0" stopIfTrue="1">
      <formula>INDIRECT("第１の３表②!"&amp;CELL("address",DC49))="××"</formula>
    </cfRule>
    <cfRule type="expression" priority="3164" dxfId="2889" stopIfTrue="1">
      <formula>INDIRECT("第１の３表②!"&amp;CELL("address",DC49))="×"</formula>
    </cfRule>
    <cfRule type="expression" priority="3165" dxfId="2890" stopIfTrue="1">
      <formula>ISBLANK(AJ49)=FALSE</formula>
    </cfRule>
  </conditionalFormatting>
  <conditionalFormatting sqref="AM49:AN50">
    <cfRule type="expression" priority="3156" dxfId="5" stopIfTrue="1">
      <formula>ISBLANK(AM49)=TRUE</formula>
    </cfRule>
    <cfRule type="expression" priority="3157" dxfId="1" stopIfTrue="1">
      <formula>INDIRECT("第１の３表②!"&amp;CELL("address",DF49))="×××"</formula>
    </cfRule>
    <cfRule type="expression" priority="3158" dxfId="0" stopIfTrue="1">
      <formula>INDIRECT("第１の３表②!"&amp;CELL("address",DF49))="××"</formula>
    </cfRule>
    <cfRule type="expression" priority="3159" dxfId="2889" stopIfTrue="1">
      <formula>INDIRECT("第１の３表②!"&amp;CELL("address",DF49))="×"</formula>
    </cfRule>
    <cfRule type="expression" priority="3160" dxfId="2890" stopIfTrue="1">
      <formula>ISBLANK(AM49)=FALSE</formula>
    </cfRule>
  </conditionalFormatting>
  <conditionalFormatting sqref="AP49:AQ50">
    <cfRule type="expression" priority="3151" dxfId="5" stopIfTrue="1">
      <formula>ISBLANK(AP49)=TRUE</formula>
    </cfRule>
    <cfRule type="expression" priority="3152" dxfId="1" stopIfTrue="1">
      <formula>INDIRECT("第１の３表②!"&amp;CELL("address",DI49))="×××"</formula>
    </cfRule>
    <cfRule type="expression" priority="3153" dxfId="0" stopIfTrue="1">
      <formula>INDIRECT("第１の３表②!"&amp;CELL("address",DI49))="××"</formula>
    </cfRule>
    <cfRule type="expression" priority="3154" dxfId="2889" stopIfTrue="1">
      <formula>INDIRECT("第１の３表②!"&amp;CELL("address",DI49))="×"</formula>
    </cfRule>
    <cfRule type="expression" priority="3155" dxfId="2890" stopIfTrue="1">
      <formula>ISBLANK(AP49)=FALSE</formula>
    </cfRule>
  </conditionalFormatting>
  <conditionalFormatting sqref="AS49:AT50">
    <cfRule type="expression" priority="3146" dxfId="5" stopIfTrue="1">
      <formula>ISBLANK(AS49)=TRUE</formula>
    </cfRule>
    <cfRule type="expression" priority="3147" dxfId="1" stopIfTrue="1">
      <formula>INDIRECT("第１の３表②!"&amp;CELL("address",DL49))="×××"</formula>
    </cfRule>
    <cfRule type="expression" priority="3148" dxfId="0" stopIfTrue="1">
      <formula>INDIRECT("第１の３表②!"&amp;CELL("address",DL49))="××"</formula>
    </cfRule>
    <cfRule type="expression" priority="3149" dxfId="2889" stopIfTrue="1">
      <formula>INDIRECT("第１の３表②!"&amp;CELL("address",DL49))="×"</formula>
    </cfRule>
    <cfRule type="expression" priority="3150" dxfId="2890" stopIfTrue="1">
      <formula>ISBLANK(AS49)=FALSE</formula>
    </cfRule>
  </conditionalFormatting>
  <conditionalFormatting sqref="AV49:AW50">
    <cfRule type="expression" priority="3141" dxfId="5" stopIfTrue="1">
      <formula>ISBLANK(AV49)=TRUE</formula>
    </cfRule>
    <cfRule type="expression" priority="3142" dxfId="1" stopIfTrue="1">
      <formula>INDIRECT("第１の３表②!"&amp;CELL("address",DO49))="×××"</formula>
    </cfRule>
    <cfRule type="expression" priority="3143" dxfId="0" stopIfTrue="1">
      <formula>INDIRECT("第１の３表②!"&amp;CELL("address",DO49))="××"</formula>
    </cfRule>
    <cfRule type="expression" priority="3144" dxfId="2889" stopIfTrue="1">
      <formula>INDIRECT("第１の３表②!"&amp;CELL("address",DO49))="×"</formula>
    </cfRule>
    <cfRule type="expression" priority="3145" dxfId="2890" stopIfTrue="1">
      <formula>ISBLANK(AV49)=FALSE</formula>
    </cfRule>
  </conditionalFormatting>
  <conditionalFormatting sqref="AY49:AZ50">
    <cfRule type="expression" priority="3136" dxfId="5" stopIfTrue="1">
      <formula>ISBLANK(AY49)=TRUE</formula>
    </cfRule>
    <cfRule type="expression" priority="3137" dxfId="1" stopIfTrue="1">
      <formula>INDIRECT("第１の３表②!"&amp;CELL("address",DR49))="×××"</formula>
    </cfRule>
    <cfRule type="expression" priority="3138" dxfId="0" stopIfTrue="1">
      <formula>INDIRECT("第１の３表②!"&amp;CELL("address",DR49))="××"</formula>
    </cfRule>
    <cfRule type="expression" priority="3139" dxfId="2889" stopIfTrue="1">
      <formula>INDIRECT("第１の３表②!"&amp;CELL("address",DR49))="×"</formula>
    </cfRule>
    <cfRule type="expression" priority="3140" dxfId="2890" stopIfTrue="1">
      <formula>ISBLANK(AY49)=FALSE</formula>
    </cfRule>
  </conditionalFormatting>
  <conditionalFormatting sqref="BB49:BC50">
    <cfRule type="expression" priority="3131" dxfId="5" stopIfTrue="1">
      <formula>ISBLANK(BB49)=TRUE</formula>
    </cfRule>
    <cfRule type="expression" priority="3132" dxfId="1" stopIfTrue="1">
      <formula>INDIRECT("第１の３表②!"&amp;CELL("address",DU49))="×××"</formula>
    </cfRule>
    <cfRule type="expression" priority="3133" dxfId="0" stopIfTrue="1">
      <formula>INDIRECT("第１の３表②!"&amp;CELL("address",DU49))="××"</formula>
    </cfRule>
    <cfRule type="expression" priority="3134" dxfId="2889" stopIfTrue="1">
      <formula>INDIRECT("第１の３表②!"&amp;CELL("address",DU49))="×"</formula>
    </cfRule>
    <cfRule type="expression" priority="3135" dxfId="2890" stopIfTrue="1">
      <formula>ISBLANK(BB49)=FALSE</formula>
    </cfRule>
  </conditionalFormatting>
  <conditionalFormatting sqref="BE49:BF50">
    <cfRule type="expression" priority="3126" dxfId="5" stopIfTrue="1">
      <formula>ISBLANK(BE49)=TRUE</formula>
    </cfRule>
    <cfRule type="expression" priority="3127" dxfId="1" stopIfTrue="1">
      <formula>INDIRECT("第１の３表②!"&amp;CELL("address",DX49))="×××"</formula>
    </cfRule>
    <cfRule type="expression" priority="3128" dxfId="0" stopIfTrue="1">
      <formula>INDIRECT("第１の３表②!"&amp;CELL("address",DX49))="××"</formula>
    </cfRule>
    <cfRule type="expression" priority="3129" dxfId="2889" stopIfTrue="1">
      <formula>INDIRECT("第１の３表②!"&amp;CELL("address",DX49))="×"</formula>
    </cfRule>
    <cfRule type="expression" priority="3130" dxfId="2890" stopIfTrue="1">
      <formula>ISBLANK(BE49)=FALSE</formula>
    </cfRule>
  </conditionalFormatting>
  <conditionalFormatting sqref="BH49:BI50">
    <cfRule type="expression" priority="3121" dxfId="5" stopIfTrue="1">
      <formula>ISBLANK(BH49)=TRUE</formula>
    </cfRule>
    <cfRule type="expression" priority="3122" dxfId="1" stopIfTrue="1">
      <formula>INDIRECT("第１の３表②!"&amp;CELL("address",EA49))="×××"</formula>
    </cfRule>
    <cfRule type="expression" priority="3123" dxfId="0" stopIfTrue="1">
      <formula>INDIRECT("第１の３表②!"&amp;CELL("address",EA49))="××"</formula>
    </cfRule>
    <cfRule type="expression" priority="3124" dxfId="2889" stopIfTrue="1">
      <formula>INDIRECT("第１の３表②!"&amp;CELL("address",EA49))="×"</formula>
    </cfRule>
    <cfRule type="expression" priority="3125" dxfId="2890" stopIfTrue="1">
      <formula>ISBLANK(BH49)=FALSE</formula>
    </cfRule>
  </conditionalFormatting>
  <conditionalFormatting sqref="BK49:BL50">
    <cfRule type="expression" priority="3116" dxfId="5" stopIfTrue="1">
      <formula>ISBLANK(BK49)=TRUE</formula>
    </cfRule>
    <cfRule type="expression" priority="3117" dxfId="1" stopIfTrue="1">
      <formula>INDIRECT("第１の３表②!"&amp;CELL("address",ED49))="×××"</formula>
    </cfRule>
    <cfRule type="expression" priority="3118" dxfId="0" stopIfTrue="1">
      <formula>INDIRECT("第１の３表②!"&amp;CELL("address",ED49))="××"</formula>
    </cfRule>
    <cfRule type="expression" priority="3119" dxfId="2889" stopIfTrue="1">
      <formula>INDIRECT("第１の３表②!"&amp;CELL("address",ED49))="×"</formula>
    </cfRule>
    <cfRule type="expression" priority="3120" dxfId="2890" stopIfTrue="1">
      <formula>ISBLANK(BK49)=FALSE</formula>
    </cfRule>
  </conditionalFormatting>
  <conditionalFormatting sqref="BN49:BO50">
    <cfRule type="expression" priority="3111" dxfId="5" stopIfTrue="1">
      <formula>ISBLANK(BN49)=TRUE</formula>
    </cfRule>
    <cfRule type="expression" priority="3112" dxfId="1" stopIfTrue="1">
      <formula>INDIRECT("第１の３表②!"&amp;CELL("address",EG49))="×××"</formula>
    </cfRule>
    <cfRule type="expression" priority="3113" dxfId="0" stopIfTrue="1">
      <formula>INDIRECT("第１の３表②!"&amp;CELL("address",EG49))="××"</formula>
    </cfRule>
    <cfRule type="expression" priority="3114" dxfId="2889" stopIfTrue="1">
      <formula>INDIRECT("第１の３表②!"&amp;CELL("address",EG49))="×"</formula>
    </cfRule>
    <cfRule type="expression" priority="3115" dxfId="2890" stopIfTrue="1">
      <formula>ISBLANK(BN49)=FALSE</formula>
    </cfRule>
  </conditionalFormatting>
  <conditionalFormatting sqref="BQ49:BR50">
    <cfRule type="expression" priority="3106" dxfId="5" stopIfTrue="1">
      <formula>ISBLANK(BQ49)=TRUE</formula>
    </cfRule>
    <cfRule type="expression" priority="3107" dxfId="1" stopIfTrue="1">
      <formula>INDIRECT("第１の３表②!"&amp;CELL("address",EJ49))="×××"</formula>
    </cfRule>
    <cfRule type="expression" priority="3108" dxfId="0" stopIfTrue="1">
      <formula>INDIRECT("第１の３表②!"&amp;CELL("address",EJ49))="××"</formula>
    </cfRule>
    <cfRule type="expression" priority="3109" dxfId="2889" stopIfTrue="1">
      <formula>INDIRECT("第１の３表②!"&amp;CELL("address",EJ49))="×"</formula>
    </cfRule>
    <cfRule type="expression" priority="3110" dxfId="2890" stopIfTrue="1">
      <formula>ISBLANK(BQ49)=FALSE</formula>
    </cfRule>
  </conditionalFormatting>
  <conditionalFormatting sqref="BT49:BU50">
    <cfRule type="expression" priority="3101" dxfId="5" stopIfTrue="1">
      <formula>ISBLANK(BT49)=TRUE</formula>
    </cfRule>
    <cfRule type="expression" priority="3102" dxfId="1" stopIfTrue="1">
      <formula>INDIRECT("第１の３表②!"&amp;CELL("address",EM49))="×××"</formula>
    </cfRule>
    <cfRule type="expression" priority="3103" dxfId="0" stopIfTrue="1">
      <formula>INDIRECT("第１の３表②!"&amp;CELL("address",EM49))="××"</formula>
    </cfRule>
    <cfRule type="expression" priority="3104" dxfId="2889" stopIfTrue="1">
      <formula>INDIRECT("第１の３表②!"&amp;CELL("address",EM49))="×"</formula>
    </cfRule>
    <cfRule type="expression" priority="3105" dxfId="2890" stopIfTrue="1">
      <formula>ISBLANK(BT49)=FALSE</formula>
    </cfRule>
  </conditionalFormatting>
  <conditionalFormatting sqref="BW49:BX50">
    <cfRule type="expression" priority="3096" dxfId="5" stopIfTrue="1">
      <formula>ISBLANK(BW49)=TRUE</formula>
    </cfRule>
    <cfRule type="expression" priority="3097" dxfId="1" stopIfTrue="1">
      <formula>INDIRECT("第１の３表②!"&amp;CELL("address",EP49))="×××"</formula>
    </cfRule>
    <cfRule type="expression" priority="3098" dxfId="0" stopIfTrue="1">
      <formula>INDIRECT("第１の３表②!"&amp;CELL("address",EP49))="××"</formula>
    </cfRule>
    <cfRule type="expression" priority="3099" dxfId="2889" stopIfTrue="1">
      <formula>INDIRECT("第１の３表②!"&amp;CELL("address",EP49))="×"</formula>
    </cfRule>
    <cfRule type="expression" priority="3100" dxfId="2890" stopIfTrue="1">
      <formula>ISBLANK(BW49)=FALSE</formula>
    </cfRule>
  </conditionalFormatting>
  <conditionalFormatting sqref="BZ49:CA50">
    <cfRule type="expression" priority="3091" dxfId="5" stopIfTrue="1">
      <formula>ISBLANK(BZ49)=TRUE</formula>
    </cfRule>
    <cfRule type="expression" priority="3092" dxfId="1" stopIfTrue="1">
      <formula>INDIRECT("第１の３表②!"&amp;CELL("address",ES49))="×××"</formula>
    </cfRule>
    <cfRule type="expression" priority="3093" dxfId="0" stopIfTrue="1">
      <formula>INDIRECT("第１の３表②!"&amp;CELL("address",ES49))="××"</formula>
    </cfRule>
    <cfRule type="expression" priority="3094" dxfId="2889" stopIfTrue="1">
      <formula>INDIRECT("第１の３表②!"&amp;CELL("address",ES49))="×"</formula>
    </cfRule>
    <cfRule type="expression" priority="3095" dxfId="2890" stopIfTrue="1">
      <formula>ISBLANK(BZ49)=FALSE</formula>
    </cfRule>
  </conditionalFormatting>
  <conditionalFormatting sqref="R64:S65">
    <cfRule type="expression" priority="3086" dxfId="5" stopIfTrue="1">
      <formula>ISBLANK(R64)=TRUE</formula>
    </cfRule>
    <cfRule type="expression" priority="3087" dxfId="1" stopIfTrue="1">
      <formula>INDIRECT("第１の３表②!"&amp;CELL("address",CK64))="×××"</formula>
    </cfRule>
    <cfRule type="expression" priority="3088" dxfId="0" stopIfTrue="1">
      <formula>INDIRECT("第１の３表②!"&amp;CELL("address",CK64))="××"</formula>
    </cfRule>
    <cfRule type="expression" priority="3089" dxfId="2889" stopIfTrue="1">
      <formula>INDIRECT("第１の３表②!"&amp;CELL("address",CK64))="×"</formula>
    </cfRule>
    <cfRule type="expression" priority="3090" dxfId="2890" stopIfTrue="1">
      <formula>ISBLANK(R64)=FALSE</formula>
    </cfRule>
  </conditionalFormatting>
  <conditionalFormatting sqref="U64:V65">
    <cfRule type="expression" priority="3081" dxfId="5" stopIfTrue="1">
      <formula>ISBLANK(U64)=TRUE</formula>
    </cfRule>
    <cfRule type="expression" priority="3082" dxfId="1" stopIfTrue="1">
      <formula>INDIRECT("第１の３表②!"&amp;CELL("address",CN64))="×××"</formula>
    </cfRule>
    <cfRule type="expression" priority="3083" dxfId="0" stopIfTrue="1">
      <formula>INDIRECT("第１の３表②!"&amp;CELL("address",CN64))="××"</formula>
    </cfRule>
    <cfRule type="expression" priority="3084" dxfId="2889" stopIfTrue="1">
      <formula>INDIRECT("第１の３表②!"&amp;CELL("address",CN64))="×"</formula>
    </cfRule>
    <cfRule type="expression" priority="3085" dxfId="2890" stopIfTrue="1">
      <formula>ISBLANK(U64)=FALSE</formula>
    </cfRule>
  </conditionalFormatting>
  <conditionalFormatting sqref="X64:Y65">
    <cfRule type="expression" priority="3076" dxfId="5" stopIfTrue="1">
      <formula>ISBLANK(X64)=TRUE</formula>
    </cfRule>
    <cfRule type="expression" priority="3077" dxfId="1" stopIfTrue="1">
      <formula>INDIRECT("第１の３表②!"&amp;CELL("address",CQ64))="×××"</formula>
    </cfRule>
    <cfRule type="expression" priority="3078" dxfId="0" stopIfTrue="1">
      <formula>INDIRECT("第１の３表②!"&amp;CELL("address",CQ64))="××"</formula>
    </cfRule>
    <cfRule type="expression" priority="3079" dxfId="2889" stopIfTrue="1">
      <formula>INDIRECT("第１の３表②!"&amp;CELL("address",CQ64))="×"</formula>
    </cfRule>
    <cfRule type="expression" priority="3080" dxfId="2890" stopIfTrue="1">
      <formula>ISBLANK(X64)=FALSE</formula>
    </cfRule>
  </conditionalFormatting>
  <conditionalFormatting sqref="AA64:AB65">
    <cfRule type="expression" priority="3071" dxfId="5" stopIfTrue="1">
      <formula>ISBLANK(AA64)=TRUE</formula>
    </cfRule>
    <cfRule type="expression" priority="3072" dxfId="1" stopIfTrue="1">
      <formula>INDIRECT("第１の３表②!"&amp;CELL("address",CT64))="×××"</formula>
    </cfRule>
    <cfRule type="expression" priority="3073" dxfId="0" stopIfTrue="1">
      <formula>INDIRECT("第１の３表②!"&amp;CELL("address",CT64))="××"</formula>
    </cfRule>
    <cfRule type="expression" priority="3074" dxfId="2889" stopIfTrue="1">
      <formula>INDIRECT("第１の３表②!"&amp;CELL("address",CT64))="×"</formula>
    </cfRule>
    <cfRule type="expression" priority="3075" dxfId="2890" stopIfTrue="1">
      <formula>ISBLANK(AA64)=FALSE</formula>
    </cfRule>
  </conditionalFormatting>
  <conditionalFormatting sqref="AD64:AE65">
    <cfRule type="expression" priority="3066" dxfId="5" stopIfTrue="1">
      <formula>ISBLANK(AD64)=TRUE</formula>
    </cfRule>
    <cfRule type="expression" priority="3067" dxfId="1" stopIfTrue="1">
      <formula>INDIRECT("第１の３表②!"&amp;CELL("address",CW64))="×××"</formula>
    </cfRule>
    <cfRule type="expression" priority="3068" dxfId="0" stopIfTrue="1">
      <formula>INDIRECT("第１の３表②!"&amp;CELL("address",CW64))="××"</formula>
    </cfRule>
    <cfRule type="expression" priority="3069" dxfId="2889" stopIfTrue="1">
      <formula>INDIRECT("第１の３表②!"&amp;CELL("address",CW64))="×"</formula>
    </cfRule>
    <cfRule type="expression" priority="3070" dxfId="2890" stopIfTrue="1">
      <formula>ISBLANK(AD64)=FALSE</formula>
    </cfRule>
  </conditionalFormatting>
  <conditionalFormatting sqref="AG64:AH65">
    <cfRule type="expression" priority="3061" dxfId="5" stopIfTrue="1">
      <formula>ISBLANK(AG64)=TRUE</formula>
    </cfRule>
    <cfRule type="expression" priority="3062" dxfId="1" stopIfTrue="1">
      <formula>INDIRECT("第１の３表②!"&amp;CELL("address",CZ64))="×××"</formula>
    </cfRule>
    <cfRule type="expression" priority="3063" dxfId="0" stopIfTrue="1">
      <formula>INDIRECT("第１の３表②!"&amp;CELL("address",CZ64))="××"</formula>
    </cfRule>
    <cfRule type="expression" priority="3064" dxfId="2889" stopIfTrue="1">
      <formula>INDIRECT("第１の３表②!"&amp;CELL("address",CZ64))="×"</formula>
    </cfRule>
    <cfRule type="expression" priority="3065" dxfId="2890" stopIfTrue="1">
      <formula>ISBLANK(AG64)=FALSE</formula>
    </cfRule>
  </conditionalFormatting>
  <conditionalFormatting sqref="AJ64:AK65">
    <cfRule type="expression" priority="3056" dxfId="5" stopIfTrue="1">
      <formula>ISBLANK(AJ64)=TRUE</formula>
    </cfRule>
    <cfRule type="expression" priority="3057" dxfId="1" stopIfTrue="1">
      <formula>INDIRECT("第１の３表②!"&amp;CELL("address",DC64))="×××"</formula>
    </cfRule>
    <cfRule type="expression" priority="3058" dxfId="0" stopIfTrue="1">
      <formula>INDIRECT("第１の３表②!"&amp;CELL("address",DC64))="××"</formula>
    </cfRule>
    <cfRule type="expression" priority="3059" dxfId="2889" stopIfTrue="1">
      <formula>INDIRECT("第１の３表②!"&amp;CELL("address",DC64))="×"</formula>
    </cfRule>
    <cfRule type="expression" priority="3060" dxfId="2890" stopIfTrue="1">
      <formula>ISBLANK(AJ64)=FALSE</formula>
    </cfRule>
  </conditionalFormatting>
  <conditionalFormatting sqref="AM64:AN65">
    <cfRule type="expression" priority="3051" dxfId="5" stopIfTrue="1">
      <formula>ISBLANK(AM64)=TRUE</formula>
    </cfRule>
    <cfRule type="expression" priority="3052" dxfId="1" stopIfTrue="1">
      <formula>INDIRECT("第１の３表②!"&amp;CELL("address",DF64))="×××"</formula>
    </cfRule>
    <cfRule type="expression" priority="3053" dxfId="0" stopIfTrue="1">
      <formula>INDIRECT("第１の３表②!"&amp;CELL("address",DF64))="××"</formula>
    </cfRule>
    <cfRule type="expression" priority="3054" dxfId="2889" stopIfTrue="1">
      <formula>INDIRECT("第１の３表②!"&amp;CELL("address",DF64))="×"</formula>
    </cfRule>
    <cfRule type="expression" priority="3055" dxfId="2890" stopIfTrue="1">
      <formula>ISBLANK(AM64)=FALSE</formula>
    </cfRule>
  </conditionalFormatting>
  <conditionalFormatting sqref="AP64:AQ65">
    <cfRule type="expression" priority="3046" dxfId="5" stopIfTrue="1">
      <formula>ISBLANK(AP64)=TRUE</formula>
    </cfRule>
    <cfRule type="expression" priority="3047" dxfId="1" stopIfTrue="1">
      <formula>INDIRECT("第１の３表②!"&amp;CELL("address",DI64))="×××"</formula>
    </cfRule>
    <cfRule type="expression" priority="3048" dxfId="0" stopIfTrue="1">
      <formula>INDIRECT("第１の３表②!"&amp;CELL("address",DI64))="××"</formula>
    </cfRule>
    <cfRule type="expression" priority="3049" dxfId="2889" stopIfTrue="1">
      <formula>INDIRECT("第１の３表②!"&amp;CELL("address",DI64))="×"</formula>
    </cfRule>
    <cfRule type="expression" priority="3050" dxfId="2890" stopIfTrue="1">
      <formula>ISBLANK(AP64)=FALSE</formula>
    </cfRule>
  </conditionalFormatting>
  <conditionalFormatting sqref="AS64:AT65">
    <cfRule type="expression" priority="3041" dxfId="5" stopIfTrue="1">
      <formula>ISBLANK(AS64)=TRUE</formula>
    </cfRule>
    <cfRule type="expression" priority="3042" dxfId="1" stopIfTrue="1">
      <formula>INDIRECT("第１の３表②!"&amp;CELL("address",DL64))="×××"</formula>
    </cfRule>
    <cfRule type="expression" priority="3043" dxfId="0" stopIfTrue="1">
      <formula>INDIRECT("第１の３表②!"&amp;CELL("address",DL64))="××"</formula>
    </cfRule>
    <cfRule type="expression" priority="3044" dxfId="2889" stopIfTrue="1">
      <formula>INDIRECT("第１の３表②!"&amp;CELL("address",DL64))="×"</formula>
    </cfRule>
    <cfRule type="expression" priority="3045" dxfId="2890" stopIfTrue="1">
      <formula>ISBLANK(AS64)=FALSE</formula>
    </cfRule>
  </conditionalFormatting>
  <conditionalFormatting sqref="AV64:AW65">
    <cfRule type="expression" priority="3036" dxfId="5" stopIfTrue="1">
      <formula>ISBLANK(AV64)=TRUE</formula>
    </cfRule>
    <cfRule type="expression" priority="3037" dxfId="1" stopIfTrue="1">
      <formula>INDIRECT("第１の３表②!"&amp;CELL("address",DO64))="×××"</formula>
    </cfRule>
    <cfRule type="expression" priority="3038" dxfId="0" stopIfTrue="1">
      <formula>INDIRECT("第１の３表②!"&amp;CELL("address",DO64))="××"</formula>
    </cfRule>
    <cfRule type="expression" priority="3039" dxfId="2889" stopIfTrue="1">
      <formula>INDIRECT("第１の３表②!"&amp;CELL("address",DO64))="×"</formula>
    </cfRule>
    <cfRule type="expression" priority="3040" dxfId="2890" stopIfTrue="1">
      <formula>ISBLANK(AV64)=FALSE</formula>
    </cfRule>
  </conditionalFormatting>
  <conditionalFormatting sqref="AY64:AZ65">
    <cfRule type="expression" priority="3031" dxfId="5" stopIfTrue="1">
      <formula>ISBLANK(AY64)=TRUE</formula>
    </cfRule>
    <cfRule type="expression" priority="3032" dxfId="1" stopIfTrue="1">
      <formula>INDIRECT("第１の３表②!"&amp;CELL("address",DR64))="×××"</formula>
    </cfRule>
    <cfRule type="expression" priority="3033" dxfId="0" stopIfTrue="1">
      <formula>INDIRECT("第１の３表②!"&amp;CELL("address",DR64))="××"</formula>
    </cfRule>
    <cfRule type="expression" priority="3034" dxfId="2889" stopIfTrue="1">
      <formula>INDIRECT("第１の３表②!"&amp;CELL("address",DR64))="×"</formula>
    </cfRule>
    <cfRule type="expression" priority="3035" dxfId="2890" stopIfTrue="1">
      <formula>ISBLANK(AY64)=FALSE</formula>
    </cfRule>
  </conditionalFormatting>
  <conditionalFormatting sqref="BB64:BC65">
    <cfRule type="expression" priority="3026" dxfId="5" stopIfTrue="1">
      <formula>ISBLANK(BB64)=TRUE</formula>
    </cfRule>
    <cfRule type="expression" priority="3027" dxfId="1" stopIfTrue="1">
      <formula>INDIRECT("第１の３表②!"&amp;CELL("address",DU64))="×××"</formula>
    </cfRule>
    <cfRule type="expression" priority="3028" dxfId="0" stopIfTrue="1">
      <formula>INDIRECT("第１の３表②!"&amp;CELL("address",DU64))="××"</formula>
    </cfRule>
    <cfRule type="expression" priority="3029" dxfId="2889" stopIfTrue="1">
      <formula>INDIRECT("第１の３表②!"&amp;CELL("address",DU64))="×"</formula>
    </cfRule>
    <cfRule type="expression" priority="3030" dxfId="2890" stopIfTrue="1">
      <formula>ISBLANK(BB64)=FALSE</formula>
    </cfRule>
  </conditionalFormatting>
  <conditionalFormatting sqref="BE64:BF65">
    <cfRule type="expression" priority="3021" dxfId="5" stopIfTrue="1">
      <formula>ISBLANK(BE64)=TRUE</formula>
    </cfRule>
    <cfRule type="expression" priority="3022" dxfId="1" stopIfTrue="1">
      <formula>INDIRECT("第１の３表②!"&amp;CELL("address",DX64))="×××"</formula>
    </cfRule>
    <cfRule type="expression" priority="3023" dxfId="0" stopIfTrue="1">
      <formula>INDIRECT("第１の３表②!"&amp;CELL("address",DX64))="××"</formula>
    </cfRule>
    <cfRule type="expression" priority="3024" dxfId="2889" stopIfTrue="1">
      <formula>INDIRECT("第１の３表②!"&amp;CELL("address",DX64))="×"</formula>
    </cfRule>
    <cfRule type="expression" priority="3025" dxfId="2890" stopIfTrue="1">
      <formula>ISBLANK(BE64)=FALSE</formula>
    </cfRule>
  </conditionalFormatting>
  <conditionalFormatting sqref="BH64:BI65">
    <cfRule type="expression" priority="3016" dxfId="5" stopIfTrue="1">
      <formula>ISBLANK(BH64)=TRUE</formula>
    </cfRule>
    <cfRule type="expression" priority="3017" dxfId="1" stopIfTrue="1">
      <formula>INDIRECT("第１の３表②!"&amp;CELL("address",EA64))="×××"</formula>
    </cfRule>
    <cfRule type="expression" priority="3018" dxfId="0" stopIfTrue="1">
      <formula>INDIRECT("第１の３表②!"&amp;CELL("address",EA64))="××"</formula>
    </cfRule>
    <cfRule type="expression" priority="3019" dxfId="2889" stopIfTrue="1">
      <formula>INDIRECT("第１の３表②!"&amp;CELL("address",EA64))="×"</formula>
    </cfRule>
    <cfRule type="expression" priority="3020" dxfId="2890" stopIfTrue="1">
      <formula>ISBLANK(BH64)=FALSE</formula>
    </cfRule>
  </conditionalFormatting>
  <conditionalFormatting sqref="BK64:BL65">
    <cfRule type="expression" priority="3011" dxfId="5" stopIfTrue="1">
      <formula>ISBLANK(BK64)=TRUE</formula>
    </cfRule>
    <cfRule type="expression" priority="3012" dxfId="1" stopIfTrue="1">
      <formula>INDIRECT("第１の３表②!"&amp;CELL("address",ED64))="×××"</formula>
    </cfRule>
    <cfRule type="expression" priority="3013" dxfId="0" stopIfTrue="1">
      <formula>INDIRECT("第１の３表②!"&amp;CELL("address",ED64))="××"</formula>
    </cfRule>
    <cfRule type="expression" priority="3014" dxfId="2889" stopIfTrue="1">
      <formula>INDIRECT("第１の３表②!"&amp;CELL("address",ED64))="×"</formula>
    </cfRule>
    <cfRule type="expression" priority="3015" dxfId="2890" stopIfTrue="1">
      <formula>ISBLANK(BK64)=FALSE</formula>
    </cfRule>
  </conditionalFormatting>
  <conditionalFormatting sqref="BN64:BO65">
    <cfRule type="expression" priority="3006" dxfId="5" stopIfTrue="1">
      <formula>ISBLANK(BN64)=TRUE</formula>
    </cfRule>
    <cfRule type="expression" priority="3007" dxfId="1" stopIfTrue="1">
      <formula>INDIRECT("第１の３表②!"&amp;CELL("address",EG64))="×××"</formula>
    </cfRule>
    <cfRule type="expression" priority="3008" dxfId="0" stopIfTrue="1">
      <formula>INDIRECT("第１の３表②!"&amp;CELL("address",EG64))="××"</formula>
    </cfRule>
    <cfRule type="expression" priority="3009" dxfId="2889" stopIfTrue="1">
      <formula>INDIRECT("第１の３表②!"&amp;CELL("address",EG64))="×"</formula>
    </cfRule>
    <cfRule type="expression" priority="3010" dxfId="2890" stopIfTrue="1">
      <formula>ISBLANK(BN64)=FALSE</formula>
    </cfRule>
  </conditionalFormatting>
  <conditionalFormatting sqref="BQ64:BR65">
    <cfRule type="expression" priority="3001" dxfId="5" stopIfTrue="1">
      <formula>ISBLANK(BQ64)=TRUE</formula>
    </cfRule>
    <cfRule type="expression" priority="3002" dxfId="1" stopIfTrue="1">
      <formula>INDIRECT("第１の３表②!"&amp;CELL("address",EJ64))="×××"</formula>
    </cfRule>
    <cfRule type="expression" priority="3003" dxfId="0" stopIfTrue="1">
      <formula>INDIRECT("第１の３表②!"&amp;CELL("address",EJ64))="××"</formula>
    </cfRule>
    <cfRule type="expression" priority="3004" dxfId="2889" stopIfTrue="1">
      <formula>INDIRECT("第１の３表②!"&amp;CELL("address",EJ64))="×"</formula>
    </cfRule>
    <cfRule type="expression" priority="3005" dxfId="2890" stopIfTrue="1">
      <formula>ISBLANK(BQ64)=FALSE</formula>
    </cfRule>
  </conditionalFormatting>
  <conditionalFormatting sqref="BT64:BU65">
    <cfRule type="expression" priority="2996" dxfId="5" stopIfTrue="1">
      <formula>ISBLANK(BT64)=TRUE</formula>
    </cfRule>
    <cfRule type="expression" priority="2997" dxfId="1" stopIfTrue="1">
      <formula>INDIRECT("第１の３表②!"&amp;CELL("address",EM64))="×××"</formula>
    </cfRule>
    <cfRule type="expression" priority="2998" dxfId="0" stopIfTrue="1">
      <formula>INDIRECT("第１の３表②!"&amp;CELL("address",EM64))="××"</formula>
    </cfRule>
    <cfRule type="expression" priority="2999" dxfId="2889" stopIfTrue="1">
      <formula>INDIRECT("第１の３表②!"&amp;CELL("address",EM64))="×"</formula>
    </cfRule>
    <cfRule type="expression" priority="3000" dxfId="2890" stopIfTrue="1">
      <formula>ISBLANK(BT64)=FALSE</formula>
    </cfRule>
  </conditionalFormatting>
  <conditionalFormatting sqref="BW64:BX65">
    <cfRule type="expression" priority="2991" dxfId="5" stopIfTrue="1">
      <formula>ISBLANK(BW64)=TRUE</formula>
    </cfRule>
    <cfRule type="expression" priority="2992" dxfId="1" stopIfTrue="1">
      <formula>INDIRECT("第１の３表②!"&amp;CELL("address",EP64))="×××"</formula>
    </cfRule>
    <cfRule type="expression" priority="2993" dxfId="0" stopIfTrue="1">
      <formula>INDIRECT("第１の３表②!"&amp;CELL("address",EP64))="××"</formula>
    </cfRule>
    <cfRule type="expression" priority="2994" dxfId="2889" stopIfTrue="1">
      <formula>INDIRECT("第１の３表②!"&amp;CELL("address",EP64))="×"</formula>
    </cfRule>
    <cfRule type="expression" priority="2995" dxfId="2890" stopIfTrue="1">
      <formula>ISBLANK(BW64)=FALSE</formula>
    </cfRule>
  </conditionalFormatting>
  <conditionalFormatting sqref="BZ64:CA65">
    <cfRule type="expression" priority="2986" dxfId="5" stopIfTrue="1">
      <formula>ISBLANK(BZ64)=TRUE</formula>
    </cfRule>
    <cfRule type="expression" priority="2987" dxfId="1" stopIfTrue="1">
      <formula>INDIRECT("第１の３表②!"&amp;CELL("address",ES64))="×××"</formula>
    </cfRule>
    <cfRule type="expression" priority="2988" dxfId="0" stopIfTrue="1">
      <formula>INDIRECT("第１の３表②!"&amp;CELL("address",ES64))="××"</formula>
    </cfRule>
    <cfRule type="expression" priority="2989" dxfId="2889" stopIfTrue="1">
      <formula>INDIRECT("第１の３表②!"&amp;CELL("address",ES64))="×"</formula>
    </cfRule>
    <cfRule type="expression" priority="2990" dxfId="2890" stopIfTrue="1">
      <formula>ISBLANK(BZ64)=FALSE</formula>
    </cfRule>
  </conditionalFormatting>
  <conditionalFormatting sqref="R67:S68">
    <cfRule type="expression" priority="2981" dxfId="5" stopIfTrue="1">
      <formula>ISBLANK(R67)=TRUE</formula>
    </cfRule>
    <cfRule type="expression" priority="2982" dxfId="1" stopIfTrue="1">
      <formula>INDIRECT("第１の３表②!"&amp;CELL("address",CK67))="×××"</formula>
    </cfRule>
    <cfRule type="expression" priority="2983" dxfId="0" stopIfTrue="1">
      <formula>INDIRECT("第１の３表②!"&amp;CELL("address",CK67))="××"</formula>
    </cfRule>
    <cfRule type="expression" priority="2984" dxfId="2889" stopIfTrue="1">
      <formula>INDIRECT("第１の３表②!"&amp;CELL("address",CK67))="×"</formula>
    </cfRule>
    <cfRule type="expression" priority="2985" dxfId="2890" stopIfTrue="1">
      <formula>ISBLANK(R67)=FALSE</formula>
    </cfRule>
  </conditionalFormatting>
  <conditionalFormatting sqref="U67:V68">
    <cfRule type="expression" priority="2976" dxfId="5" stopIfTrue="1">
      <formula>ISBLANK(U67)=TRUE</formula>
    </cfRule>
    <cfRule type="expression" priority="2977" dxfId="1" stopIfTrue="1">
      <formula>INDIRECT("第１の３表②!"&amp;CELL("address",CN67))="×××"</formula>
    </cfRule>
    <cfRule type="expression" priority="2978" dxfId="0" stopIfTrue="1">
      <formula>INDIRECT("第１の３表②!"&amp;CELL("address",CN67))="××"</formula>
    </cfRule>
    <cfRule type="expression" priority="2979" dxfId="2889" stopIfTrue="1">
      <formula>INDIRECT("第１の３表②!"&amp;CELL("address",CN67))="×"</formula>
    </cfRule>
    <cfRule type="expression" priority="2980" dxfId="2890" stopIfTrue="1">
      <formula>ISBLANK(U67)=FALSE</formula>
    </cfRule>
  </conditionalFormatting>
  <conditionalFormatting sqref="X67:Y68">
    <cfRule type="expression" priority="2971" dxfId="5" stopIfTrue="1">
      <formula>ISBLANK(X67)=TRUE</formula>
    </cfRule>
    <cfRule type="expression" priority="2972" dxfId="1" stopIfTrue="1">
      <formula>INDIRECT("第１の３表②!"&amp;CELL("address",CQ67))="×××"</formula>
    </cfRule>
    <cfRule type="expression" priority="2973" dxfId="0" stopIfTrue="1">
      <formula>INDIRECT("第１の３表②!"&amp;CELL("address",CQ67))="××"</formula>
    </cfRule>
    <cfRule type="expression" priority="2974" dxfId="2889" stopIfTrue="1">
      <formula>INDIRECT("第１の３表②!"&amp;CELL("address",CQ67))="×"</formula>
    </cfRule>
    <cfRule type="expression" priority="2975" dxfId="2890" stopIfTrue="1">
      <formula>ISBLANK(X67)=FALSE</formula>
    </cfRule>
  </conditionalFormatting>
  <conditionalFormatting sqref="AA67:AB68">
    <cfRule type="expression" priority="2966" dxfId="5" stopIfTrue="1">
      <formula>ISBLANK(AA67)=TRUE</formula>
    </cfRule>
    <cfRule type="expression" priority="2967" dxfId="1" stopIfTrue="1">
      <formula>INDIRECT("第１の３表②!"&amp;CELL("address",CT67))="×××"</formula>
    </cfRule>
    <cfRule type="expression" priority="2968" dxfId="0" stopIfTrue="1">
      <formula>INDIRECT("第１の３表②!"&amp;CELL("address",CT67))="××"</formula>
    </cfRule>
    <cfRule type="expression" priority="2969" dxfId="2889" stopIfTrue="1">
      <formula>INDIRECT("第１の３表②!"&amp;CELL("address",CT67))="×"</formula>
    </cfRule>
    <cfRule type="expression" priority="2970" dxfId="2890" stopIfTrue="1">
      <formula>ISBLANK(AA67)=FALSE</formula>
    </cfRule>
  </conditionalFormatting>
  <conditionalFormatting sqref="AD67:AE68">
    <cfRule type="expression" priority="2961" dxfId="5" stopIfTrue="1">
      <formula>ISBLANK(AD67)=TRUE</formula>
    </cfRule>
    <cfRule type="expression" priority="2962" dxfId="1" stopIfTrue="1">
      <formula>INDIRECT("第１の３表②!"&amp;CELL("address",CW67))="×××"</formula>
    </cfRule>
    <cfRule type="expression" priority="2963" dxfId="0" stopIfTrue="1">
      <formula>INDIRECT("第１の３表②!"&amp;CELL("address",CW67))="××"</formula>
    </cfRule>
    <cfRule type="expression" priority="2964" dxfId="2889" stopIfTrue="1">
      <formula>INDIRECT("第１の３表②!"&amp;CELL("address",CW67))="×"</formula>
    </cfRule>
    <cfRule type="expression" priority="2965" dxfId="2890" stopIfTrue="1">
      <formula>ISBLANK(AD67)=FALSE</formula>
    </cfRule>
  </conditionalFormatting>
  <conditionalFormatting sqref="AG67:AH68">
    <cfRule type="expression" priority="2956" dxfId="5" stopIfTrue="1">
      <formula>ISBLANK(AG67)=TRUE</formula>
    </cfRule>
    <cfRule type="expression" priority="2957" dxfId="1" stopIfTrue="1">
      <formula>INDIRECT("第１の３表②!"&amp;CELL("address",CZ67))="×××"</formula>
    </cfRule>
    <cfRule type="expression" priority="2958" dxfId="0" stopIfTrue="1">
      <formula>INDIRECT("第１の３表②!"&amp;CELL("address",CZ67))="××"</formula>
    </cfRule>
    <cfRule type="expression" priority="2959" dxfId="2889" stopIfTrue="1">
      <formula>INDIRECT("第１の３表②!"&amp;CELL("address",CZ67))="×"</formula>
    </cfRule>
    <cfRule type="expression" priority="2960" dxfId="2890" stopIfTrue="1">
      <formula>ISBLANK(AG67)=FALSE</formula>
    </cfRule>
  </conditionalFormatting>
  <conditionalFormatting sqref="AJ67:AK68">
    <cfRule type="expression" priority="2951" dxfId="5" stopIfTrue="1">
      <formula>ISBLANK(AJ67)=TRUE</formula>
    </cfRule>
    <cfRule type="expression" priority="2952" dxfId="1" stopIfTrue="1">
      <formula>INDIRECT("第１の３表②!"&amp;CELL("address",DC67))="×××"</formula>
    </cfRule>
    <cfRule type="expression" priority="2953" dxfId="0" stopIfTrue="1">
      <formula>INDIRECT("第１の３表②!"&amp;CELL("address",DC67))="××"</formula>
    </cfRule>
    <cfRule type="expression" priority="2954" dxfId="2889" stopIfTrue="1">
      <formula>INDIRECT("第１の３表②!"&amp;CELL("address",DC67))="×"</formula>
    </cfRule>
    <cfRule type="expression" priority="2955" dxfId="2890" stopIfTrue="1">
      <formula>ISBLANK(AJ67)=FALSE</formula>
    </cfRule>
  </conditionalFormatting>
  <conditionalFormatting sqref="AM67:AN68">
    <cfRule type="expression" priority="2946" dxfId="5" stopIfTrue="1">
      <formula>ISBLANK(AM67)=TRUE</formula>
    </cfRule>
    <cfRule type="expression" priority="2947" dxfId="1" stopIfTrue="1">
      <formula>INDIRECT("第１の３表②!"&amp;CELL("address",DF67))="×××"</formula>
    </cfRule>
    <cfRule type="expression" priority="2948" dxfId="0" stopIfTrue="1">
      <formula>INDIRECT("第１の３表②!"&amp;CELL("address",DF67))="××"</formula>
    </cfRule>
    <cfRule type="expression" priority="2949" dxfId="2889" stopIfTrue="1">
      <formula>INDIRECT("第１の３表②!"&amp;CELL("address",DF67))="×"</formula>
    </cfRule>
    <cfRule type="expression" priority="2950" dxfId="2890" stopIfTrue="1">
      <formula>ISBLANK(AM67)=FALSE</formula>
    </cfRule>
  </conditionalFormatting>
  <conditionalFormatting sqref="AP67:AQ68">
    <cfRule type="expression" priority="2941" dxfId="5" stopIfTrue="1">
      <formula>ISBLANK(AP67)=TRUE</formula>
    </cfRule>
    <cfRule type="expression" priority="2942" dxfId="1" stopIfTrue="1">
      <formula>INDIRECT("第１の３表②!"&amp;CELL("address",DI67))="×××"</formula>
    </cfRule>
    <cfRule type="expression" priority="2943" dxfId="0" stopIfTrue="1">
      <formula>INDIRECT("第１の３表②!"&amp;CELL("address",DI67))="××"</formula>
    </cfRule>
    <cfRule type="expression" priority="2944" dxfId="2889" stopIfTrue="1">
      <formula>INDIRECT("第１の３表②!"&amp;CELL("address",DI67))="×"</formula>
    </cfRule>
    <cfRule type="expression" priority="2945" dxfId="2890" stopIfTrue="1">
      <formula>ISBLANK(AP67)=FALSE</formula>
    </cfRule>
  </conditionalFormatting>
  <conditionalFormatting sqref="AS67:AT68">
    <cfRule type="expression" priority="2936" dxfId="5" stopIfTrue="1">
      <formula>ISBLANK(AS67)=TRUE</formula>
    </cfRule>
    <cfRule type="expression" priority="2937" dxfId="1" stopIfTrue="1">
      <formula>INDIRECT("第１の３表②!"&amp;CELL("address",DL67))="×××"</formula>
    </cfRule>
    <cfRule type="expression" priority="2938" dxfId="0" stopIfTrue="1">
      <formula>INDIRECT("第１の３表②!"&amp;CELL("address",DL67))="××"</formula>
    </cfRule>
    <cfRule type="expression" priority="2939" dxfId="2889" stopIfTrue="1">
      <formula>INDIRECT("第１の３表②!"&amp;CELL("address",DL67))="×"</formula>
    </cfRule>
    <cfRule type="expression" priority="2940" dxfId="2890" stopIfTrue="1">
      <formula>ISBLANK(AS67)=FALSE</formula>
    </cfRule>
  </conditionalFormatting>
  <conditionalFormatting sqref="AV67:AW68">
    <cfRule type="expression" priority="2931" dxfId="5" stopIfTrue="1">
      <formula>ISBLANK(AV67)=TRUE</formula>
    </cfRule>
    <cfRule type="expression" priority="2932" dxfId="1" stopIfTrue="1">
      <formula>INDIRECT("第１の３表②!"&amp;CELL("address",DO67))="×××"</formula>
    </cfRule>
    <cfRule type="expression" priority="2933" dxfId="0" stopIfTrue="1">
      <formula>INDIRECT("第１の３表②!"&amp;CELL("address",DO67))="××"</formula>
    </cfRule>
    <cfRule type="expression" priority="2934" dxfId="2889" stopIfTrue="1">
      <formula>INDIRECT("第１の３表②!"&amp;CELL("address",DO67))="×"</formula>
    </cfRule>
    <cfRule type="expression" priority="2935" dxfId="2890" stopIfTrue="1">
      <formula>ISBLANK(AV67)=FALSE</formula>
    </cfRule>
  </conditionalFormatting>
  <conditionalFormatting sqref="AY67:AZ68">
    <cfRule type="expression" priority="2926" dxfId="5" stopIfTrue="1">
      <formula>ISBLANK(AY67)=TRUE</formula>
    </cfRule>
    <cfRule type="expression" priority="2927" dxfId="1" stopIfTrue="1">
      <formula>INDIRECT("第１の３表②!"&amp;CELL("address",DR67))="×××"</formula>
    </cfRule>
    <cfRule type="expression" priority="2928" dxfId="0" stopIfTrue="1">
      <formula>INDIRECT("第１の３表②!"&amp;CELL("address",DR67))="××"</formula>
    </cfRule>
    <cfRule type="expression" priority="2929" dxfId="2889" stopIfTrue="1">
      <formula>INDIRECT("第１の３表②!"&amp;CELL("address",DR67))="×"</formula>
    </cfRule>
    <cfRule type="expression" priority="2930" dxfId="2890" stopIfTrue="1">
      <formula>ISBLANK(AY67)=FALSE</formula>
    </cfRule>
  </conditionalFormatting>
  <conditionalFormatting sqref="BB67:BC68">
    <cfRule type="expression" priority="2921" dxfId="5" stopIfTrue="1">
      <formula>ISBLANK(BB67)=TRUE</formula>
    </cfRule>
    <cfRule type="expression" priority="2922" dxfId="1" stopIfTrue="1">
      <formula>INDIRECT("第１の３表②!"&amp;CELL("address",DU67))="×××"</formula>
    </cfRule>
    <cfRule type="expression" priority="2923" dxfId="0" stopIfTrue="1">
      <formula>INDIRECT("第１の３表②!"&amp;CELL("address",DU67))="××"</formula>
    </cfRule>
    <cfRule type="expression" priority="2924" dxfId="2889" stopIfTrue="1">
      <formula>INDIRECT("第１の３表②!"&amp;CELL("address",DU67))="×"</formula>
    </cfRule>
    <cfRule type="expression" priority="2925" dxfId="2890" stopIfTrue="1">
      <formula>ISBLANK(BB67)=FALSE</formula>
    </cfRule>
  </conditionalFormatting>
  <conditionalFormatting sqref="BE67:BF68">
    <cfRule type="expression" priority="2916" dxfId="5" stopIfTrue="1">
      <formula>ISBLANK(BE67)=TRUE</formula>
    </cfRule>
    <cfRule type="expression" priority="2917" dxfId="1" stopIfTrue="1">
      <formula>INDIRECT("第１の３表②!"&amp;CELL("address",DX67))="×××"</formula>
    </cfRule>
    <cfRule type="expression" priority="2918" dxfId="0" stopIfTrue="1">
      <formula>INDIRECT("第１の３表②!"&amp;CELL("address",DX67))="××"</formula>
    </cfRule>
    <cfRule type="expression" priority="2919" dxfId="2889" stopIfTrue="1">
      <formula>INDIRECT("第１の３表②!"&amp;CELL("address",DX67))="×"</formula>
    </cfRule>
    <cfRule type="expression" priority="2920" dxfId="2890" stopIfTrue="1">
      <formula>ISBLANK(BE67)=FALSE</formula>
    </cfRule>
  </conditionalFormatting>
  <conditionalFormatting sqref="BH67:BI68">
    <cfRule type="expression" priority="2911" dxfId="5" stopIfTrue="1">
      <formula>ISBLANK(BH67)=TRUE</formula>
    </cfRule>
    <cfRule type="expression" priority="2912" dxfId="1" stopIfTrue="1">
      <formula>INDIRECT("第１の３表②!"&amp;CELL("address",EA67))="×××"</formula>
    </cfRule>
    <cfRule type="expression" priority="2913" dxfId="0" stopIfTrue="1">
      <formula>INDIRECT("第１の３表②!"&amp;CELL("address",EA67))="××"</formula>
    </cfRule>
    <cfRule type="expression" priority="2914" dxfId="2889" stopIfTrue="1">
      <formula>INDIRECT("第１の３表②!"&amp;CELL("address",EA67))="×"</formula>
    </cfRule>
    <cfRule type="expression" priority="2915" dxfId="2890" stopIfTrue="1">
      <formula>ISBLANK(BH67)=FALSE</formula>
    </cfRule>
  </conditionalFormatting>
  <conditionalFormatting sqref="BK67:BL68">
    <cfRule type="expression" priority="2906" dxfId="5" stopIfTrue="1">
      <formula>ISBLANK(BK67)=TRUE</formula>
    </cfRule>
    <cfRule type="expression" priority="2907" dxfId="1" stopIfTrue="1">
      <formula>INDIRECT("第１の３表②!"&amp;CELL("address",ED67))="×××"</formula>
    </cfRule>
    <cfRule type="expression" priority="2908" dxfId="0" stopIfTrue="1">
      <formula>INDIRECT("第１の３表②!"&amp;CELL("address",ED67))="××"</formula>
    </cfRule>
    <cfRule type="expression" priority="2909" dxfId="2889" stopIfTrue="1">
      <formula>INDIRECT("第１の３表②!"&amp;CELL("address",ED67))="×"</formula>
    </cfRule>
    <cfRule type="expression" priority="2910" dxfId="2890" stopIfTrue="1">
      <formula>ISBLANK(BK67)=FALSE</formula>
    </cfRule>
  </conditionalFormatting>
  <conditionalFormatting sqref="BN67:BO68">
    <cfRule type="expression" priority="2901" dxfId="5" stopIfTrue="1">
      <formula>ISBLANK(BN67)=TRUE</formula>
    </cfRule>
    <cfRule type="expression" priority="2902" dxfId="1" stopIfTrue="1">
      <formula>INDIRECT("第１の３表②!"&amp;CELL("address",EG67))="×××"</formula>
    </cfRule>
    <cfRule type="expression" priority="2903" dxfId="0" stopIfTrue="1">
      <formula>INDIRECT("第１の３表②!"&amp;CELL("address",EG67))="××"</formula>
    </cfRule>
    <cfRule type="expression" priority="2904" dxfId="2889" stopIfTrue="1">
      <formula>INDIRECT("第１の３表②!"&amp;CELL("address",EG67))="×"</formula>
    </cfRule>
    <cfRule type="expression" priority="2905" dxfId="2890" stopIfTrue="1">
      <formula>ISBLANK(BN67)=FALSE</formula>
    </cfRule>
  </conditionalFormatting>
  <conditionalFormatting sqref="BQ67:BR68">
    <cfRule type="expression" priority="2896" dxfId="5" stopIfTrue="1">
      <formula>ISBLANK(BQ67)=TRUE</formula>
    </cfRule>
    <cfRule type="expression" priority="2897" dxfId="1" stopIfTrue="1">
      <formula>INDIRECT("第１の３表②!"&amp;CELL("address",EJ67))="×××"</formula>
    </cfRule>
    <cfRule type="expression" priority="2898" dxfId="0" stopIfTrue="1">
      <formula>INDIRECT("第１の３表②!"&amp;CELL("address",EJ67))="××"</formula>
    </cfRule>
    <cfRule type="expression" priority="2899" dxfId="2889" stopIfTrue="1">
      <formula>INDIRECT("第１の３表②!"&amp;CELL("address",EJ67))="×"</formula>
    </cfRule>
    <cfRule type="expression" priority="2900" dxfId="2890" stopIfTrue="1">
      <formula>ISBLANK(BQ67)=FALSE</formula>
    </cfRule>
  </conditionalFormatting>
  <conditionalFormatting sqref="BT67:BU68">
    <cfRule type="expression" priority="2891" dxfId="5" stopIfTrue="1">
      <formula>ISBLANK(BT67)=TRUE</formula>
    </cfRule>
    <cfRule type="expression" priority="2892" dxfId="1" stopIfTrue="1">
      <formula>INDIRECT("第１の３表②!"&amp;CELL("address",EM67))="×××"</formula>
    </cfRule>
    <cfRule type="expression" priority="2893" dxfId="0" stopIfTrue="1">
      <formula>INDIRECT("第１の３表②!"&amp;CELL("address",EM67))="××"</formula>
    </cfRule>
    <cfRule type="expression" priority="2894" dxfId="2889" stopIfTrue="1">
      <formula>INDIRECT("第１の３表②!"&amp;CELL("address",EM67))="×"</formula>
    </cfRule>
    <cfRule type="expression" priority="2895" dxfId="2890" stopIfTrue="1">
      <formula>ISBLANK(BT67)=FALSE</formula>
    </cfRule>
  </conditionalFormatting>
  <conditionalFormatting sqref="BW67:BX68">
    <cfRule type="expression" priority="2886" dxfId="5" stopIfTrue="1">
      <formula>ISBLANK(BW67)=TRUE</formula>
    </cfRule>
    <cfRule type="expression" priority="2887" dxfId="1" stopIfTrue="1">
      <formula>INDIRECT("第１の３表②!"&amp;CELL("address",EP67))="×××"</formula>
    </cfRule>
    <cfRule type="expression" priority="2888" dxfId="0" stopIfTrue="1">
      <formula>INDIRECT("第１の３表②!"&amp;CELL("address",EP67))="××"</formula>
    </cfRule>
    <cfRule type="expression" priority="2889" dxfId="2889" stopIfTrue="1">
      <formula>INDIRECT("第１の３表②!"&amp;CELL("address",EP67))="×"</formula>
    </cfRule>
    <cfRule type="expression" priority="2890" dxfId="2890" stopIfTrue="1">
      <formula>ISBLANK(BW67)=FALSE</formula>
    </cfRule>
  </conditionalFormatting>
  <conditionalFormatting sqref="BZ67:CA68">
    <cfRule type="expression" priority="2881" dxfId="5" stopIfTrue="1">
      <formula>ISBLANK(BZ67)=TRUE</formula>
    </cfRule>
    <cfRule type="expression" priority="2882" dxfId="1" stopIfTrue="1">
      <formula>INDIRECT("第１の３表②!"&amp;CELL("address",ES67))="×××"</formula>
    </cfRule>
    <cfRule type="expression" priority="2883" dxfId="0" stopIfTrue="1">
      <formula>INDIRECT("第１の３表②!"&amp;CELL("address",ES67))="××"</formula>
    </cfRule>
    <cfRule type="expression" priority="2884" dxfId="2889" stopIfTrue="1">
      <formula>INDIRECT("第１の３表②!"&amp;CELL("address",ES67))="×"</formula>
    </cfRule>
    <cfRule type="expression" priority="2885" dxfId="2890" stopIfTrue="1">
      <formula>ISBLANK(BZ67)=FALSE</formula>
    </cfRule>
  </conditionalFormatting>
  <conditionalFormatting sqref="R73:S74">
    <cfRule type="expression" priority="2876" dxfId="5" stopIfTrue="1">
      <formula>ISBLANK(R73)=TRUE</formula>
    </cfRule>
    <cfRule type="expression" priority="2877" dxfId="1" stopIfTrue="1">
      <formula>INDIRECT("第１の３表②!"&amp;CELL("address",CK73))="×××"</formula>
    </cfRule>
    <cfRule type="expression" priority="2878" dxfId="0" stopIfTrue="1">
      <formula>INDIRECT("第１の３表②!"&amp;CELL("address",CK73))="××"</formula>
    </cfRule>
    <cfRule type="expression" priority="2879" dxfId="2889" stopIfTrue="1">
      <formula>INDIRECT("第１の３表②!"&amp;CELL("address",CK73))="×"</formula>
    </cfRule>
    <cfRule type="expression" priority="2880" dxfId="2890" stopIfTrue="1">
      <formula>ISBLANK(R73)=FALSE</formula>
    </cfRule>
  </conditionalFormatting>
  <conditionalFormatting sqref="U73:V74">
    <cfRule type="expression" priority="2871" dxfId="5" stopIfTrue="1">
      <formula>ISBLANK(U73)=TRUE</formula>
    </cfRule>
    <cfRule type="expression" priority="2872" dxfId="1" stopIfTrue="1">
      <formula>INDIRECT("第１の３表②!"&amp;CELL("address",CN73))="×××"</formula>
    </cfRule>
    <cfRule type="expression" priority="2873" dxfId="0" stopIfTrue="1">
      <formula>INDIRECT("第１の３表②!"&amp;CELL("address",CN73))="××"</formula>
    </cfRule>
    <cfRule type="expression" priority="2874" dxfId="2889" stopIfTrue="1">
      <formula>INDIRECT("第１の３表②!"&amp;CELL("address",CN73))="×"</formula>
    </cfRule>
    <cfRule type="expression" priority="2875" dxfId="2890" stopIfTrue="1">
      <formula>ISBLANK(U73)=FALSE</formula>
    </cfRule>
  </conditionalFormatting>
  <conditionalFormatting sqref="X73:Y74">
    <cfRule type="expression" priority="2866" dxfId="5" stopIfTrue="1">
      <formula>ISBLANK(X73)=TRUE</formula>
    </cfRule>
    <cfRule type="expression" priority="2867" dxfId="1" stopIfTrue="1">
      <formula>INDIRECT("第１の３表②!"&amp;CELL("address",CQ73))="×××"</formula>
    </cfRule>
    <cfRule type="expression" priority="2868" dxfId="0" stopIfTrue="1">
      <formula>INDIRECT("第１の３表②!"&amp;CELL("address",CQ73))="××"</formula>
    </cfRule>
    <cfRule type="expression" priority="2869" dxfId="2889" stopIfTrue="1">
      <formula>INDIRECT("第１の３表②!"&amp;CELL("address",CQ73))="×"</formula>
    </cfRule>
    <cfRule type="expression" priority="2870" dxfId="2890" stopIfTrue="1">
      <formula>ISBLANK(X73)=FALSE</formula>
    </cfRule>
  </conditionalFormatting>
  <conditionalFormatting sqref="AA73:AB74">
    <cfRule type="expression" priority="2861" dxfId="5" stopIfTrue="1">
      <formula>ISBLANK(AA73)=TRUE</formula>
    </cfRule>
    <cfRule type="expression" priority="2862" dxfId="1" stopIfTrue="1">
      <formula>INDIRECT("第１の３表②!"&amp;CELL("address",CT73))="×××"</formula>
    </cfRule>
    <cfRule type="expression" priority="2863" dxfId="0" stopIfTrue="1">
      <formula>INDIRECT("第１の３表②!"&amp;CELL("address",CT73))="××"</formula>
    </cfRule>
    <cfRule type="expression" priority="2864" dxfId="2889" stopIfTrue="1">
      <formula>INDIRECT("第１の３表②!"&amp;CELL("address",CT73))="×"</formula>
    </cfRule>
    <cfRule type="expression" priority="2865" dxfId="2890" stopIfTrue="1">
      <formula>ISBLANK(AA73)=FALSE</formula>
    </cfRule>
  </conditionalFormatting>
  <conditionalFormatting sqref="AD73:AE74">
    <cfRule type="expression" priority="2856" dxfId="5" stopIfTrue="1">
      <formula>ISBLANK(AD73)=TRUE</formula>
    </cfRule>
    <cfRule type="expression" priority="2857" dxfId="1" stopIfTrue="1">
      <formula>INDIRECT("第１の３表②!"&amp;CELL("address",CW73))="×××"</formula>
    </cfRule>
    <cfRule type="expression" priority="2858" dxfId="0" stopIfTrue="1">
      <formula>INDIRECT("第１の３表②!"&amp;CELL("address",CW73))="××"</formula>
    </cfRule>
    <cfRule type="expression" priority="2859" dxfId="2889" stopIfTrue="1">
      <formula>INDIRECT("第１の３表②!"&amp;CELL("address",CW73))="×"</formula>
    </cfRule>
    <cfRule type="expression" priority="2860" dxfId="2890" stopIfTrue="1">
      <formula>ISBLANK(AD73)=FALSE</formula>
    </cfRule>
  </conditionalFormatting>
  <conditionalFormatting sqref="AG73:AH74">
    <cfRule type="expression" priority="2851" dxfId="5" stopIfTrue="1">
      <formula>ISBLANK(AG73)=TRUE</formula>
    </cfRule>
    <cfRule type="expression" priority="2852" dxfId="1" stopIfTrue="1">
      <formula>INDIRECT("第１の３表②!"&amp;CELL("address",CZ73))="×××"</formula>
    </cfRule>
    <cfRule type="expression" priority="2853" dxfId="0" stopIfTrue="1">
      <formula>INDIRECT("第１の３表②!"&amp;CELL("address",CZ73))="××"</formula>
    </cfRule>
    <cfRule type="expression" priority="2854" dxfId="2889" stopIfTrue="1">
      <formula>INDIRECT("第１の３表②!"&amp;CELL("address",CZ73))="×"</formula>
    </cfRule>
    <cfRule type="expression" priority="2855" dxfId="2890" stopIfTrue="1">
      <formula>ISBLANK(AG73)=FALSE</formula>
    </cfRule>
  </conditionalFormatting>
  <conditionalFormatting sqref="AJ73:AK74">
    <cfRule type="expression" priority="2846" dxfId="5" stopIfTrue="1">
      <formula>ISBLANK(AJ73)=TRUE</formula>
    </cfRule>
    <cfRule type="expression" priority="2847" dxfId="1" stopIfTrue="1">
      <formula>INDIRECT("第１の３表②!"&amp;CELL("address",DC73))="×××"</formula>
    </cfRule>
    <cfRule type="expression" priority="2848" dxfId="0" stopIfTrue="1">
      <formula>INDIRECT("第１の３表②!"&amp;CELL("address",DC73))="××"</formula>
    </cfRule>
    <cfRule type="expression" priority="2849" dxfId="2889" stopIfTrue="1">
      <formula>INDIRECT("第１の３表②!"&amp;CELL("address",DC73))="×"</formula>
    </cfRule>
    <cfRule type="expression" priority="2850" dxfId="2890" stopIfTrue="1">
      <formula>ISBLANK(AJ73)=FALSE</formula>
    </cfRule>
  </conditionalFormatting>
  <conditionalFormatting sqref="AM73:AN74">
    <cfRule type="expression" priority="2841" dxfId="5" stopIfTrue="1">
      <formula>ISBLANK(AM73)=TRUE</formula>
    </cfRule>
    <cfRule type="expression" priority="2842" dxfId="1" stopIfTrue="1">
      <formula>INDIRECT("第１の３表②!"&amp;CELL("address",DF73))="×××"</formula>
    </cfRule>
    <cfRule type="expression" priority="2843" dxfId="0" stopIfTrue="1">
      <formula>INDIRECT("第１の３表②!"&amp;CELL("address",DF73))="××"</formula>
    </cfRule>
    <cfRule type="expression" priority="2844" dxfId="2889" stopIfTrue="1">
      <formula>INDIRECT("第１の３表②!"&amp;CELL("address",DF73))="×"</formula>
    </cfRule>
    <cfRule type="expression" priority="2845" dxfId="2890" stopIfTrue="1">
      <formula>ISBLANK(AM73)=FALSE</formula>
    </cfRule>
  </conditionalFormatting>
  <conditionalFormatting sqref="AP73:AQ74">
    <cfRule type="expression" priority="2836" dxfId="5" stopIfTrue="1">
      <formula>ISBLANK(AP73)=TRUE</formula>
    </cfRule>
    <cfRule type="expression" priority="2837" dxfId="1" stopIfTrue="1">
      <formula>INDIRECT("第１の３表②!"&amp;CELL("address",DI73))="×××"</formula>
    </cfRule>
    <cfRule type="expression" priority="2838" dxfId="0" stopIfTrue="1">
      <formula>INDIRECT("第１の３表②!"&amp;CELL("address",DI73))="××"</formula>
    </cfRule>
    <cfRule type="expression" priority="2839" dxfId="2889" stopIfTrue="1">
      <formula>INDIRECT("第１の３表②!"&amp;CELL("address",DI73))="×"</formula>
    </cfRule>
    <cfRule type="expression" priority="2840" dxfId="2890" stopIfTrue="1">
      <formula>ISBLANK(AP73)=FALSE</formula>
    </cfRule>
  </conditionalFormatting>
  <conditionalFormatting sqref="AS73:AT74">
    <cfRule type="expression" priority="2831" dxfId="5" stopIfTrue="1">
      <formula>ISBLANK(AS73)=TRUE</formula>
    </cfRule>
    <cfRule type="expression" priority="2832" dxfId="1" stopIfTrue="1">
      <formula>INDIRECT("第１の３表②!"&amp;CELL("address",DL73))="×××"</formula>
    </cfRule>
    <cfRule type="expression" priority="2833" dxfId="0" stopIfTrue="1">
      <formula>INDIRECT("第１の３表②!"&amp;CELL("address",DL73))="××"</formula>
    </cfRule>
    <cfRule type="expression" priority="2834" dxfId="2889" stopIfTrue="1">
      <formula>INDIRECT("第１の３表②!"&amp;CELL("address",DL73))="×"</formula>
    </cfRule>
    <cfRule type="expression" priority="2835" dxfId="2890" stopIfTrue="1">
      <formula>ISBLANK(AS73)=FALSE</formula>
    </cfRule>
  </conditionalFormatting>
  <conditionalFormatting sqref="AV73:AW74">
    <cfRule type="expression" priority="2826" dxfId="5" stopIfTrue="1">
      <formula>ISBLANK(AV73)=TRUE</formula>
    </cfRule>
    <cfRule type="expression" priority="2827" dxfId="1" stopIfTrue="1">
      <formula>INDIRECT("第１の３表②!"&amp;CELL("address",DO73))="×××"</formula>
    </cfRule>
    <cfRule type="expression" priority="2828" dxfId="0" stopIfTrue="1">
      <formula>INDIRECT("第１の３表②!"&amp;CELL("address",DO73))="××"</formula>
    </cfRule>
    <cfRule type="expression" priority="2829" dxfId="2889" stopIfTrue="1">
      <formula>INDIRECT("第１の３表②!"&amp;CELL("address",DO73))="×"</formula>
    </cfRule>
    <cfRule type="expression" priority="2830" dxfId="2890" stopIfTrue="1">
      <formula>ISBLANK(AV73)=FALSE</formula>
    </cfRule>
  </conditionalFormatting>
  <conditionalFormatting sqref="AY73:AZ74">
    <cfRule type="expression" priority="2821" dxfId="5" stopIfTrue="1">
      <formula>ISBLANK(AY73)=TRUE</formula>
    </cfRule>
    <cfRule type="expression" priority="2822" dxfId="1" stopIfTrue="1">
      <formula>INDIRECT("第１の３表②!"&amp;CELL("address",DR73))="×××"</formula>
    </cfRule>
    <cfRule type="expression" priority="2823" dxfId="0" stopIfTrue="1">
      <formula>INDIRECT("第１の３表②!"&amp;CELL("address",DR73))="××"</formula>
    </cfRule>
    <cfRule type="expression" priority="2824" dxfId="2889" stopIfTrue="1">
      <formula>INDIRECT("第１の３表②!"&amp;CELL("address",DR73))="×"</formula>
    </cfRule>
    <cfRule type="expression" priority="2825" dxfId="2890" stopIfTrue="1">
      <formula>ISBLANK(AY73)=FALSE</formula>
    </cfRule>
  </conditionalFormatting>
  <conditionalFormatting sqref="BB73:BC74">
    <cfRule type="expression" priority="2816" dxfId="5" stopIfTrue="1">
      <formula>ISBLANK(BB73)=TRUE</formula>
    </cfRule>
    <cfRule type="expression" priority="2817" dxfId="1" stopIfTrue="1">
      <formula>INDIRECT("第１の３表②!"&amp;CELL("address",DU73))="×××"</formula>
    </cfRule>
    <cfRule type="expression" priority="2818" dxfId="0" stopIfTrue="1">
      <formula>INDIRECT("第１の３表②!"&amp;CELL("address",DU73))="××"</formula>
    </cfRule>
    <cfRule type="expression" priority="2819" dxfId="2889" stopIfTrue="1">
      <formula>INDIRECT("第１の３表②!"&amp;CELL("address",DU73))="×"</formula>
    </cfRule>
    <cfRule type="expression" priority="2820" dxfId="2890" stopIfTrue="1">
      <formula>ISBLANK(BB73)=FALSE</formula>
    </cfRule>
  </conditionalFormatting>
  <conditionalFormatting sqref="BE73:BF74">
    <cfRule type="expression" priority="2811" dxfId="5" stopIfTrue="1">
      <formula>ISBLANK(BE73)=TRUE</formula>
    </cfRule>
    <cfRule type="expression" priority="2812" dxfId="1" stopIfTrue="1">
      <formula>INDIRECT("第１の３表②!"&amp;CELL("address",DX73))="×××"</formula>
    </cfRule>
    <cfRule type="expression" priority="2813" dxfId="0" stopIfTrue="1">
      <formula>INDIRECT("第１の３表②!"&amp;CELL("address",DX73))="××"</formula>
    </cfRule>
    <cfRule type="expression" priority="2814" dxfId="2889" stopIfTrue="1">
      <formula>INDIRECT("第１の３表②!"&amp;CELL("address",DX73))="×"</formula>
    </cfRule>
    <cfRule type="expression" priority="2815" dxfId="2890" stopIfTrue="1">
      <formula>ISBLANK(BE73)=FALSE</formula>
    </cfRule>
  </conditionalFormatting>
  <conditionalFormatting sqref="BH73:BI74">
    <cfRule type="expression" priority="2806" dxfId="5" stopIfTrue="1">
      <formula>ISBLANK(BH73)=TRUE</formula>
    </cfRule>
    <cfRule type="expression" priority="2807" dxfId="1" stopIfTrue="1">
      <formula>INDIRECT("第１の３表②!"&amp;CELL("address",EA73))="×××"</formula>
    </cfRule>
    <cfRule type="expression" priority="2808" dxfId="0" stopIfTrue="1">
      <formula>INDIRECT("第１の３表②!"&amp;CELL("address",EA73))="××"</formula>
    </cfRule>
    <cfRule type="expression" priority="2809" dxfId="2889" stopIfTrue="1">
      <formula>INDIRECT("第１の３表②!"&amp;CELL("address",EA73))="×"</formula>
    </cfRule>
    <cfRule type="expression" priority="2810" dxfId="2890" stopIfTrue="1">
      <formula>ISBLANK(BH73)=FALSE</formula>
    </cfRule>
  </conditionalFormatting>
  <conditionalFormatting sqref="BK73:BL74">
    <cfRule type="expression" priority="2801" dxfId="5" stopIfTrue="1">
      <formula>ISBLANK(BK73)=TRUE</formula>
    </cfRule>
    <cfRule type="expression" priority="2802" dxfId="1" stopIfTrue="1">
      <formula>INDIRECT("第１の３表②!"&amp;CELL("address",ED73))="×××"</formula>
    </cfRule>
    <cfRule type="expression" priority="2803" dxfId="0" stopIfTrue="1">
      <formula>INDIRECT("第１の３表②!"&amp;CELL("address",ED73))="××"</formula>
    </cfRule>
    <cfRule type="expression" priority="2804" dxfId="2889" stopIfTrue="1">
      <formula>INDIRECT("第１の３表②!"&amp;CELL("address",ED73))="×"</formula>
    </cfRule>
    <cfRule type="expression" priority="2805" dxfId="2890" stopIfTrue="1">
      <formula>ISBLANK(BK73)=FALSE</formula>
    </cfRule>
  </conditionalFormatting>
  <conditionalFormatting sqref="BN73:BO74">
    <cfRule type="expression" priority="2796" dxfId="5" stopIfTrue="1">
      <formula>ISBLANK(BN73)=TRUE</formula>
    </cfRule>
    <cfRule type="expression" priority="2797" dxfId="1" stopIfTrue="1">
      <formula>INDIRECT("第１の３表②!"&amp;CELL("address",EG73))="×××"</formula>
    </cfRule>
    <cfRule type="expression" priority="2798" dxfId="0" stopIfTrue="1">
      <formula>INDIRECT("第１の３表②!"&amp;CELL("address",EG73))="××"</formula>
    </cfRule>
    <cfRule type="expression" priority="2799" dxfId="2889" stopIfTrue="1">
      <formula>INDIRECT("第１の３表②!"&amp;CELL("address",EG73))="×"</formula>
    </cfRule>
    <cfRule type="expression" priority="2800" dxfId="2890" stopIfTrue="1">
      <formula>ISBLANK(BN73)=FALSE</formula>
    </cfRule>
  </conditionalFormatting>
  <conditionalFormatting sqref="BQ73:BR74">
    <cfRule type="expression" priority="2791" dxfId="5" stopIfTrue="1">
      <formula>ISBLANK(BQ73)=TRUE</formula>
    </cfRule>
    <cfRule type="expression" priority="2792" dxfId="1" stopIfTrue="1">
      <formula>INDIRECT("第１の３表②!"&amp;CELL("address",EJ73))="×××"</formula>
    </cfRule>
    <cfRule type="expression" priority="2793" dxfId="0" stopIfTrue="1">
      <formula>INDIRECT("第１の３表②!"&amp;CELL("address",EJ73))="××"</formula>
    </cfRule>
    <cfRule type="expression" priority="2794" dxfId="2889" stopIfTrue="1">
      <formula>INDIRECT("第１の３表②!"&amp;CELL("address",EJ73))="×"</formula>
    </cfRule>
    <cfRule type="expression" priority="2795" dxfId="2890" stopIfTrue="1">
      <formula>ISBLANK(BQ73)=FALSE</formula>
    </cfRule>
  </conditionalFormatting>
  <conditionalFormatting sqref="BT73:BU74">
    <cfRule type="expression" priority="2786" dxfId="5" stopIfTrue="1">
      <formula>ISBLANK(BT73)=TRUE</formula>
    </cfRule>
    <cfRule type="expression" priority="2787" dxfId="1" stopIfTrue="1">
      <formula>INDIRECT("第１の３表②!"&amp;CELL("address",EM73))="×××"</formula>
    </cfRule>
    <cfRule type="expression" priority="2788" dxfId="0" stopIfTrue="1">
      <formula>INDIRECT("第１の３表②!"&amp;CELL("address",EM73))="××"</formula>
    </cfRule>
    <cfRule type="expression" priority="2789" dxfId="2889" stopIfTrue="1">
      <formula>INDIRECT("第１の３表②!"&amp;CELL("address",EM73))="×"</formula>
    </cfRule>
    <cfRule type="expression" priority="2790" dxfId="2890" stopIfTrue="1">
      <formula>ISBLANK(BT73)=FALSE</formula>
    </cfRule>
  </conditionalFormatting>
  <conditionalFormatting sqref="BW73:BX74">
    <cfRule type="expression" priority="2781" dxfId="5" stopIfTrue="1">
      <formula>ISBLANK(BW73)=TRUE</formula>
    </cfRule>
    <cfRule type="expression" priority="2782" dxfId="1" stopIfTrue="1">
      <formula>INDIRECT("第１の３表②!"&amp;CELL("address",EP73))="×××"</formula>
    </cfRule>
    <cfRule type="expression" priority="2783" dxfId="0" stopIfTrue="1">
      <formula>INDIRECT("第１の３表②!"&amp;CELL("address",EP73))="××"</formula>
    </cfRule>
    <cfRule type="expression" priority="2784" dxfId="2889" stopIfTrue="1">
      <formula>INDIRECT("第１の３表②!"&amp;CELL("address",EP73))="×"</formula>
    </cfRule>
    <cfRule type="expression" priority="2785" dxfId="2890" stopIfTrue="1">
      <formula>ISBLANK(BW73)=FALSE</formula>
    </cfRule>
  </conditionalFormatting>
  <conditionalFormatting sqref="BZ73:CA74">
    <cfRule type="expression" priority="2776" dxfId="5" stopIfTrue="1">
      <formula>ISBLANK(BZ73)=TRUE</formula>
    </cfRule>
    <cfRule type="expression" priority="2777" dxfId="1" stopIfTrue="1">
      <formula>INDIRECT("第１の３表②!"&amp;CELL("address",ES73))="×××"</formula>
    </cfRule>
    <cfRule type="expression" priority="2778" dxfId="0" stopIfTrue="1">
      <formula>INDIRECT("第１の３表②!"&amp;CELL("address",ES73))="××"</formula>
    </cfRule>
    <cfRule type="expression" priority="2779" dxfId="2889" stopIfTrue="1">
      <formula>INDIRECT("第１の３表②!"&amp;CELL("address",ES73))="×"</formula>
    </cfRule>
    <cfRule type="expression" priority="2780" dxfId="2890" stopIfTrue="1">
      <formula>ISBLANK(BZ73)=FALSE</formula>
    </cfRule>
  </conditionalFormatting>
  <conditionalFormatting sqref="R76:S77">
    <cfRule type="expression" priority="2771" dxfId="5" stopIfTrue="1">
      <formula>ISBLANK(R76)=TRUE</formula>
    </cfRule>
    <cfRule type="expression" priority="2772" dxfId="1" stopIfTrue="1">
      <formula>INDIRECT("第１の３表②!"&amp;CELL("address",CK76))="×××"</formula>
    </cfRule>
    <cfRule type="expression" priority="2773" dxfId="0" stopIfTrue="1">
      <formula>INDIRECT("第１の３表②!"&amp;CELL("address",CK76))="××"</formula>
    </cfRule>
    <cfRule type="expression" priority="2774" dxfId="2889" stopIfTrue="1">
      <formula>INDIRECT("第１の３表②!"&amp;CELL("address",CK76))="×"</formula>
    </cfRule>
    <cfRule type="expression" priority="2775" dxfId="2890" stopIfTrue="1">
      <formula>ISBLANK(R76)=FALSE</formula>
    </cfRule>
  </conditionalFormatting>
  <conditionalFormatting sqref="U76:V77">
    <cfRule type="expression" priority="2766" dxfId="5" stopIfTrue="1">
      <formula>ISBLANK(U76)=TRUE</formula>
    </cfRule>
    <cfRule type="expression" priority="2767" dxfId="1" stopIfTrue="1">
      <formula>INDIRECT("第１の３表②!"&amp;CELL("address",CN76))="×××"</formula>
    </cfRule>
    <cfRule type="expression" priority="2768" dxfId="0" stopIfTrue="1">
      <formula>INDIRECT("第１の３表②!"&amp;CELL("address",CN76))="××"</formula>
    </cfRule>
    <cfRule type="expression" priority="2769" dxfId="2889" stopIfTrue="1">
      <formula>INDIRECT("第１の３表②!"&amp;CELL("address",CN76))="×"</formula>
    </cfRule>
    <cfRule type="expression" priority="2770" dxfId="2890" stopIfTrue="1">
      <formula>ISBLANK(U76)=FALSE</formula>
    </cfRule>
  </conditionalFormatting>
  <conditionalFormatting sqref="X76:Y77">
    <cfRule type="expression" priority="2761" dxfId="5" stopIfTrue="1">
      <formula>ISBLANK(X76)=TRUE</formula>
    </cfRule>
    <cfRule type="expression" priority="2762" dxfId="1" stopIfTrue="1">
      <formula>INDIRECT("第１の３表②!"&amp;CELL("address",CQ76))="×××"</formula>
    </cfRule>
    <cfRule type="expression" priority="2763" dxfId="0" stopIfTrue="1">
      <formula>INDIRECT("第１の３表②!"&amp;CELL("address",CQ76))="××"</formula>
    </cfRule>
    <cfRule type="expression" priority="2764" dxfId="2889" stopIfTrue="1">
      <formula>INDIRECT("第１の３表②!"&amp;CELL("address",CQ76))="×"</formula>
    </cfRule>
    <cfRule type="expression" priority="2765" dxfId="2890" stopIfTrue="1">
      <formula>ISBLANK(X76)=FALSE</formula>
    </cfRule>
  </conditionalFormatting>
  <conditionalFormatting sqref="AA76:AB77">
    <cfRule type="expression" priority="2756" dxfId="5" stopIfTrue="1">
      <formula>ISBLANK(AA76)=TRUE</formula>
    </cfRule>
    <cfRule type="expression" priority="2757" dxfId="1" stopIfTrue="1">
      <formula>INDIRECT("第１の３表②!"&amp;CELL("address",CT76))="×××"</formula>
    </cfRule>
    <cfRule type="expression" priority="2758" dxfId="0" stopIfTrue="1">
      <formula>INDIRECT("第１の３表②!"&amp;CELL("address",CT76))="××"</formula>
    </cfRule>
    <cfRule type="expression" priority="2759" dxfId="2889" stopIfTrue="1">
      <formula>INDIRECT("第１の３表②!"&amp;CELL("address",CT76))="×"</formula>
    </cfRule>
    <cfRule type="expression" priority="2760" dxfId="2890" stopIfTrue="1">
      <formula>ISBLANK(AA76)=FALSE</formula>
    </cfRule>
  </conditionalFormatting>
  <conditionalFormatting sqref="AD76:AE77">
    <cfRule type="expression" priority="2751" dxfId="5" stopIfTrue="1">
      <formula>ISBLANK(AD76)=TRUE</formula>
    </cfRule>
    <cfRule type="expression" priority="2752" dxfId="1" stopIfTrue="1">
      <formula>INDIRECT("第１の３表②!"&amp;CELL("address",CW76))="×××"</formula>
    </cfRule>
    <cfRule type="expression" priority="2753" dxfId="0" stopIfTrue="1">
      <formula>INDIRECT("第１の３表②!"&amp;CELL("address",CW76))="××"</formula>
    </cfRule>
    <cfRule type="expression" priority="2754" dxfId="2889" stopIfTrue="1">
      <formula>INDIRECT("第１の３表②!"&amp;CELL("address",CW76))="×"</formula>
    </cfRule>
    <cfRule type="expression" priority="2755" dxfId="2890" stopIfTrue="1">
      <formula>ISBLANK(AD76)=FALSE</formula>
    </cfRule>
  </conditionalFormatting>
  <conditionalFormatting sqref="AG76:AH77">
    <cfRule type="expression" priority="2746" dxfId="5" stopIfTrue="1">
      <formula>ISBLANK(AG76)=TRUE</formula>
    </cfRule>
    <cfRule type="expression" priority="2747" dxfId="1" stopIfTrue="1">
      <formula>INDIRECT("第１の３表②!"&amp;CELL("address",CZ76))="×××"</formula>
    </cfRule>
    <cfRule type="expression" priority="2748" dxfId="0" stopIfTrue="1">
      <formula>INDIRECT("第１の３表②!"&amp;CELL("address",CZ76))="××"</formula>
    </cfRule>
    <cfRule type="expression" priority="2749" dxfId="2889" stopIfTrue="1">
      <formula>INDIRECT("第１の３表②!"&amp;CELL("address",CZ76))="×"</formula>
    </cfRule>
    <cfRule type="expression" priority="2750" dxfId="2890" stopIfTrue="1">
      <formula>ISBLANK(AG76)=FALSE</formula>
    </cfRule>
  </conditionalFormatting>
  <conditionalFormatting sqref="AJ76:AK77">
    <cfRule type="expression" priority="2741" dxfId="5" stopIfTrue="1">
      <formula>ISBLANK(AJ76)=TRUE</formula>
    </cfRule>
    <cfRule type="expression" priority="2742" dxfId="1" stopIfTrue="1">
      <formula>INDIRECT("第１の３表②!"&amp;CELL("address",DC76))="×××"</formula>
    </cfRule>
    <cfRule type="expression" priority="2743" dxfId="0" stopIfTrue="1">
      <formula>INDIRECT("第１の３表②!"&amp;CELL("address",DC76))="××"</formula>
    </cfRule>
    <cfRule type="expression" priority="2744" dxfId="2889" stopIfTrue="1">
      <formula>INDIRECT("第１の３表②!"&amp;CELL("address",DC76))="×"</formula>
    </cfRule>
    <cfRule type="expression" priority="2745" dxfId="2890" stopIfTrue="1">
      <formula>ISBLANK(AJ76)=FALSE</formula>
    </cfRule>
  </conditionalFormatting>
  <conditionalFormatting sqref="AM76:AN77">
    <cfRule type="expression" priority="2736" dxfId="5" stopIfTrue="1">
      <formula>ISBLANK(AM76)=TRUE</formula>
    </cfRule>
    <cfRule type="expression" priority="2737" dxfId="1" stopIfTrue="1">
      <formula>INDIRECT("第１の３表②!"&amp;CELL("address",DF76))="×××"</formula>
    </cfRule>
    <cfRule type="expression" priority="2738" dxfId="0" stopIfTrue="1">
      <formula>INDIRECT("第１の３表②!"&amp;CELL("address",DF76))="××"</formula>
    </cfRule>
    <cfRule type="expression" priority="2739" dxfId="2889" stopIfTrue="1">
      <formula>INDIRECT("第１の３表②!"&amp;CELL("address",DF76))="×"</formula>
    </cfRule>
    <cfRule type="expression" priority="2740" dxfId="2890" stopIfTrue="1">
      <formula>ISBLANK(AM76)=FALSE</formula>
    </cfRule>
  </conditionalFormatting>
  <conditionalFormatting sqref="AP76:AQ77">
    <cfRule type="expression" priority="2731" dxfId="5" stopIfTrue="1">
      <formula>ISBLANK(AP76)=TRUE</formula>
    </cfRule>
    <cfRule type="expression" priority="2732" dxfId="1" stopIfTrue="1">
      <formula>INDIRECT("第１の３表②!"&amp;CELL("address",DI76))="×××"</formula>
    </cfRule>
    <cfRule type="expression" priority="2733" dxfId="0" stopIfTrue="1">
      <formula>INDIRECT("第１の３表②!"&amp;CELL("address",DI76))="××"</formula>
    </cfRule>
    <cfRule type="expression" priority="2734" dxfId="2889" stopIfTrue="1">
      <formula>INDIRECT("第１の３表②!"&amp;CELL("address",DI76))="×"</formula>
    </cfRule>
    <cfRule type="expression" priority="2735" dxfId="2890" stopIfTrue="1">
      <formula>ISBLANK(AP76)=FALSE</formula>
    </cfRule>
  </conditionalFormatting>
  <conditionalFormatting sqref="AS76:AT77">
    <cfRule type="expression" priority="2726" dxfId="5" stopIfTrue="1">
      <formula>ISBLANK(AS76)=TRUE</formula>
    </cfRule>
    <cfRule type="expression" priority="2727" dxfId="1" stopIfTrue="1">
      <formula>INDIRECT("第１の３表②!"&amp;CELL("address",DL76))="×××"</formula>
    </cfRule>
    <cfRule type="expression" priority="2728" dxfId="0" stopIfTrue="1">
      <formula>INDIRECT("第１の３表②!"&amp;CELL("address",DL76))="××"</formula>
    </cfRule>
    <cfRule type="expression" priority="2729" dxfId="2889" stopIfTrue="1">
      <formula>INDIRECT("第１の３表②!"&amp;CELL("address",DL76))="×"</formula>
    </cfRule>
    <cfRule type="expression" priority="2730" dxfId="2890" stopIfTrue="1">
      <formula>ISBLANK(AS76)=FALSE</formula>
    </cfRule>
  </conditionalFormatting>
  <conditionalFormatting sqref="AV76:AW77">
    <cfRule type="expression" priority="2721" dxfId="5" stopIfTrue="1">
      <formula>ISBLANK(AV76)=TRUE</formula>
    </cfRule>
    <cfRule type="expression" priority="2722" dxfId="1" stopIfTrue="1">
      <formula>INDIRECT("第１の３表②!"&amp;CELL("address",DO76))="×××"</formula>
    </cfRule>
    <cfRule type="expression" priority="2723" dxfId="0" stopIfTrue="1">
      <formula>INDIRECT("第１の３表②!"&amp;CELL("address",DO76))="××"</formula>
    </cfRule>
    <cfRule type="expression" priority="2724" dxfId="2889" stopIfTrue="1">
      <formula>INDIRECT("第１の３表②!"&amp;CELL("address",DO76))="×"</formula>
    </cfRule>
    <cfRule type="expression" priority="2725" dxfId="2890" stopIfTrue="1">
      <formula>ISBLANK(AV76)=FALSE</formula>
    </cfRule>
  </conditionalFormatting>
  <conditionalFormatting sqref="AY76:AZ77">
    <cfRule type="expression" priority="2716" dxfId="5" stopIfTrue="1">
      <formula>ISBLANK(AY76)=TRUE</formula>
    </cfRule>
    <cfRule type="expression" priority="2717" dxfId="1" stopIfTrue="1">
      <formula>INDIRECT("第１の３表②!"&amp;CELL("address",DR76))="×××"</formula>
    </cfRule>
    <cfRule type="expression" priority="2718" dxfId="0" stopIfTrue="1">
      <formula>INDIRECT("第１の３表②!"&amp;CELL("address",DR76))="××"</formula>
    </cfRule>
    <cfRule type="expression" priority="2719" dxfId="2889" stopIfTrue="1">
      <formula>INDIRECT("第１の３表②!"&amp;CELL("address",DR76))="×"</formula>
    </cfRule>
    <cfRule type="expression" priority="2720" dxfId="2890" stopIfTrue="1">
      <formula>ISBLANK(AY76)=FALSE</formula>
    </cfRule>
  </conditionalFormatting>
  <conditionalFormatting sqref="BB76:BC77">
    <cfRule type="expression" priority="2711" dxfId="5" stopIfTrue="1">
      <formula>ISBLANK(BB76)=TRUE</formula>
    </cfRule>
    <cfRule type="expression" priority="2712" dxfId="1" stopIfTrue="1">
      <formula>INDIRECT("第１の３表②!"&amp;CELL("address",DU76))="×××"</formula>
    </cfRule>
    <cfRule type="expression" priority="2713" dxfId="0" stopIfTrue="1">
      <formula>INDIRECT("第１の３表②!"&amp;CELL("address",DU76))="××"</formula>
    </cfRule>
    <cfRule type="expression" priority="2714" dxfId="2889" stopIfTrue="1">
      <formula>INDIRECT("第１の３表②!"&amp;CELL("address",DU76))="×"</formula>
    </cfRule>
    <cfRule type="expression" priority="2715" dxfId="2890" stopIfTrue="1">
      <formula>ISBLANK(BB76)=FALSE</formula>
    </cfRule>
  </conditionalFormatting>
  <conditionalFormatting sqref="BE76:BF77">
    <cfRule type="expression" priority="2706" dxfId="5" stopIfTrue="1">
      <formula>ISBLANK(BE76)=TRUE</formula>
    </cfRule>
    <cfRule type="expression" priority="2707" dxfId="1" stopIfTrue="1">
      <formula>INDIRECT("第１の３表②!"&amp;CELL("address",DX76))="×××"</formula>
    </cfRule>
    <cfRule type="expression" priority="2708" dxfId="0" stopIfTrue="1">
      <formula>INDIRECT("第１の３表②!"&amp;CELL("address",DX76))="××"</formula>
    </cfRule>
    <cfRule type="expression" priority="2709" dxfId="2889" stopIfTrue="1">
      <formula>INDIRECT("第１の３表②!"&amp;CELL("address",DX76))="×"</formula>
    </cfRule>
    <cfRule type="expression" priority="2710" dxfId="2890" stopIfTrue="1">
      <formula>ISBLANK(BE76)=FALSE</formula>
    </cfRule>
  </conditionalFormatting>
  <conditionalFormatting sqref="BH76:BI77">
    <cfRule type="expression" priority="2701" dxfId="5" stopIfTrue="1">
      <formula>ISBLANK(BH76)=TRUE</formula>
    </cfRule>
    <cfRule type="expression" priority="2702" dxfId="1" stopIfTrue="1">
      <formula>INDIRECT("第１の３表②!"&amp;CELL("address",EA76))="×××"</formula>
    </cfRule>
    <cfRule type="expression" priority="2703" dxfId="0" stopIfTrue="1">
      <formula>INDIRECT("第１の３表②!"&amp;CELL("address",EA76))="××"</formula>
    </cfRule>
    <cfRule type="expression" priority="2704" dxfId="2889" stopIfTrue="1">
      <formula>INDIRECT("第１の３表②!"&amp;CELL("address",EA76))="×"</formula>
    </cfRule>
    <cfRule type="expression" priority="2705" dxfId="2890" stopIfTrue="1">
      <formula>ISBLANK(BH76)=FALSE</formula>
    </cfRule>
  </conditionalFormatting>
  <conditionalFormatting sqref="BK76:BL77">
    <cfRule type="expression" priority="2696" dxfId="5" stopIfTrue="1">
      <formula>ISBLANK(BK76)=TRUE</formula>
    </cfRule>
    <cfRule type="expression" priority="2697" dxfId="1" stopIfTrue="1">
      <formula>INDIRECT("第１の３表②!"&amp;CELL("address",ED76))="×××"</formula>
    </cfRule>
    <cfRule type="expression" priority="2698" dxfId="0" stopIfTrue="1">
      <formula>INDIRECT("第１の３表②!"&amp;CELL("address",ED76))="××"</formula>
    </cfRule>
    <cfRule type="expression" priority="2699" dxfId="2889" stopIfTrue="1">
      <formula>INDIRECT("第１の３表②!"&amp;CELL("address",ED76))="×"</formula>
    </cfRule>
    <cfRule type="expression" priority="2700" dxfId="2890" stopIfTrue="1">
      <formula>ISBLANK(BK76)=FALSE</formula>
    </cfRule>
  </conditionalFormatting>
  <conditionalFormatting sqref="BN76:BO77">
    <cfRule type="expression" priority="2691" dxfId="5" stopIfTrue="1">
      <formula>ISBLANK(BN76)=TRUE</formula>
    </cfRule>
    <cfRule type="expression" priority="2692" dxfId="1" stopIfTrue="1">
      <formula>INDIRECT("第１の３表②!"&amp;CELL("address",EG76))="×××"</formula>
    </cfRule>
    <cfRule type="expression" priority="2693" dxfId="0" stopIfTrue="1">
      <formula>INDIRECT("第１の３表②!"&amp;CELL("address",EG76))="××"</formula>
    </cfRule>
    <cfRule type="expression" priority="2694" dxfId="2889" stopIfTrue="1">
      <formula>INDIRECT("第１の３表②!"&amp;CELL("address",EG76))="×"</formula>
    </cfRule>
    <cfRule type="expression" priority="2695" dxfId="2890" stopIfTrue="1">
      <formula>ISBLANK(BN76)=FALSE</formula>
    </cfRule>
  </conditionalFormatting>
  <conditionalFormatting sqref="BQ76:BR77">
    <cfRule type="expression" priority="2686" dxfId="5" stopIfTrue="1">
      <formula>ISBLANK(BQ76)=TRUE</formula>
    </cfRule>
    <cfRule type="expression" priority="2687" dxfId="1" stopIfTrue="1">
      <formula>INDIRECT("第１の３表②!"&amp;CELL("address",EJ76))="×××"</formula>
    </cfRule>
    <cfRule type="expression" priority="2688" dxfId="0" stopIfTrue="1">
      <formula>INDIRECT("第１の３表②!"&amp;CELL("address",EJ76))="××"</formula>
    </cfRule>
    <cfRule type="expression" priority="2689" dxfId="2889" stopIfTrue="1">
      <formula>INDIRECT("第１の３表②!"&amp;CELL("address",EJ76))="×"</formula>
    </cfRule>
    <cfRule type="expression" priority="2690" dxfId="2890" stopIfTrue="1">
      <formula>ISBLANK(BQ76)=FALSE</formula>
    </cfRule>
  </conditionalFormatting>
  <conditionalFormatting sqref="BT76:BU77">
    <cfRule type="expression" priority="2681" dxfId="5" stopIfTrue="1">
      <formula>ISBLANK(BT76)=TRUE</formula>
    </cfRule>
    <cfRule type="expression" priority="2682" dxfId="1" stopIfTrue="1">
      <formula>INDIRECT("第１の３表②!"&amp;CELL("address",EM76))="×××"</formula>
    </cfRule>
    <cfRule type="expression" priority="2683" dxfId="0" stopIfTrue="1">
      <formula>INDIRECT("第１の３表②!"&amp;CELL("address",EM76))="××"</formula>
    </cfRule>
    <cfRule type="expression" priority="2684" dxfId="2889" stopIfTrue="1">
      <formula>INDIRECT("第１の３表②!"&amp;CELL("address",EM76))="×"</formula>
    </cfRule>
    <cfRule type="expression" priority="2685" dxfId="2890" stopIfTrue="1">
      <formula>ISBLANK(BT76)=FALSE</formula>
    </cfRule>
  </conditionalFormatting>
  <conditionalFormatting sqref="BW76:BX77">
    <cfRule type="expression" priority="2676" dxfId="5" stopIfTrue="1">
      <formula>ISBLANK(BW76)=TRUE</formula>
    </cfRule>
    <cfRule type="expression" priority="2677" dxfId="1" stopIfTrue="1">
      <formula>INDIRECT("第１の３表②!"&amp;CELL("address",EP76))="×××"</formula>
    </cfRule>
    <cfRule type="expression" priority="2678" dxfId="0" stopIfTrue="1">
      <formula>INDIRECT("第１の３表②!"&amp;CELL("address",EP76))="××"</formula>
    </cfRule>
    <cfRule type="expression" priority="2679" dxfId="2889" stopIfTrue="1">
      <formula>INDIRECT("第１の３表②!"&amp;CELL("address",EP76))="×"</formula>
    </cfRule>
    <cfRule type="expression" priority="2680" dxfId="2890" stopIfTrue="1">
      <formula>ISBLANK(BW76)=FALSE</formula>
    </cfRule>
  </conditionalFormatting>
  <conditionalFormatting sqref="BZ76:CA77">
    <cfRule type="expression" priority="2671" dxfId="5" stopIfTrue="1">
      <formula>ISBLANK(BZ76)=TRUE</formula>
    </cfRule>
    <cfRule type="expression" priority="2672" dxfId="1" stopIfTrue="1">
      <formula>INDIRECT("第１の３表②!"&amp;CELL("address",ES76))="×××"</formula>
    </cfRule>
    <cfRule type="expression" priority="2673" dxfId="0" stopIfTrue="1">
      <formula>INDIRECT("第１の３表②!"&amp;CELL("address",ES76))="××"</formula>
    </cfRule>
    <cfRule type="expression" priority="2674" dxfId="2889" stopIfTrue="1">
      <formula>INDIRECT("第１の３表②!"&amp;CELL("address",ES76))="×"</formula>
    </cfRule>
    <cfRule type="expression" priority="2675" dxfId="2890" stopIfTrue="1">
      <formula>ISBLANK(BZ76)=FALSE</formula>
    </cfRule>
  </conditionalFormatting>
  <conditionalFormatting sqref="R85:S86">
    <cfRule type="expression" priority="2666" dxfId="5" stopIfTrue="1">
      <formula>ISBLANK(R85)=TRUE</formula>
    </cfRule>
    <cfRule type="expression" priority="2667" dxfId="1" stopIfTrue="1">
      <formula>INDIRECT("第１の３表②!"&amp;CELL("address",CK85))="×××"</formula>
    </cfRule>
    <cfRule type="expression" priority="2668" dxfId="0" stopIfTrue="1">
      <formula>INDIRECT("第１の３表②!"&amp;CELL("address",CK85))="××"</formula>
    </cfRule>
    <cfRule type="expression" priority="2669" dxfId="2889" stopIfTrue="1">
      <formula>INDIRECT("第１の３表②!"&amp;CELL("address",CK85))="×"</formula>
    </cfRule>
    <cfRule type="expression" priority="2670" dxfId="2890" stopIfTrue="1">
      <formula>ISBLANK(R85)=FALSE</formula>
    </cfRule>
  </conditionalFormatting>
  <conditionalFormatting sqref="U85:V86">
    <cfRule type="expression" priority="2661" dxfId="5" stopIfTrue="1">
      <formula>ISBLANK(U85)=TRUE</formula>
    </cfRule>
    <cfRule type="expression" priority="2662" dxfId="1" stopIfTrue="1">
      <formula>INDIRECT("第１の３表②!"&amp;CELL("address",CN85))="×××"</formula>
    </cfRule>
    <cfRule type="expression" priority="2663" dxfId="0" stopIfTrue="1">
      <formula>INDIRECT("第１の３表②!"&amp;CELL("address",CN85))="××"</formula>
    </cfRule>
    <cfRule type="expression" priority="2664" dxfId="2889" stopIfTrue="1">
      <formula>INDIRECT("第１の３表②!"&amp;CELL("address",CN85))="×"</formula>
    </cfRule>
    <cfRule type="expression" priority="2665" dxfId="2890" stopIfTrue="1">
      <formula>ISBLANK(U85)=FALSE</formula>
    </cfRule>
  </conditionalFormatting>
  <conditionalFormatting sqref="X85:Y86">
    <cfRule type="expression" priority="2656" dxfId="5" stopIfTrue="1">
      <formula>ISBLANK(X85)=TRUE</formula>
    </cfRule>
    <cfRule type="expression" priority="2657" dxfId="1" stopIfTrue="1">
      <formula>INDIRECT("第１の３表②!"&amp;CELL("address",CQ85))="×××"</formula>
    </cfRule>
    <cfRule type="expression" priority="2658" dxfId="0" stopIfTrue="1">
      <formula>INDIRECT("第１の３表②!"&amp;CELL("address",CQ85))="××"</formula>
    </cfRule>
    <cfRule type="expression" priority="2659" dxfId="2889" stopIfTrue="1">
      <formula>INDIRECT("第１の３表②!"&amp;CELL("address",CQ85))="×"</formula>
    </cfRule>
    <cfRule type="expression" priority="2660" dxfId="2890" stopIfTrue="1">
      <formula>ISBLANK(X85)=FALSE</formula>
    </cfRule>
  </conditionalFormatting>
  <conditionalFormatting sqref="AA85:AB86">
    <cfRule type="expression" priority="2651" dxfId="5" stopIfTrue="1">
      <formula>ISBLANK(AA85)=TRUE</formula>
    </cfRule>
    <cfRule type="expression" priority="2652" dxfId="1" stopIfTrue="1">
      <formula>INDIRECT("第１の３表②!"&amp;CELL("address",CT85))="×××"</formula>
    </cfRule>
    <cfRule type="expression" priority="2653" dxfId="0" stopIfTrue="1">
      <formula>INDIRECT("第１の３表②!"&amp;CELL("address",CT85))="××"</formula>
    </cfRule>
    <cfRule type="expression" priority="2654" dxfId="2889" stopIfTrue="1">
      <formula>INDIRECT("第１の３表②!"&amp;CELL("address",CT85))="×"</formula>
    </cfRule>
    <cfRule type="expression" priority="2655" dxfId="2890" stopIfTrue="1">
      <formula>ISBLANK(AA85)=FALSE</formula>
    </cfRule>
  </conditionalFormatting>
  <conditionalFormatting sqref="AD85:AE86">
    <cfRule type="expression" priority="2646" dxfId="5" stopIfTrue="1">
      <formula>ISBLANK(AD85)=TRUE</formula>
    </cfRule>
    <cfRule type="expression" priority="2647" dxfId="1" stopIfTrue="1">
      <formula>INDIRECT("第１の３表②!"&amp;CELL("address",CW85))="×××"</formula>
    </cfRule>
    <cfRule type="expression" priority="2648" dxfId="0" stopIfTrue="1">
      <formula>INDIRECT("第１の３表②!"&amp;CELL("address",CW85))="××"</formula>
    </cfRule>
    <cfRule type="expression" priority="2649" dxfId="2889" stopIfTrue="1">
      <formula>INDIRECT("第１の３表②!"&amp;CELL("address",CW85))="×"</formula>
    </cfRule>
    <cfRule type="expression" priority="2650" dxfId="2890" stopIfTrue="1">
      <formula>ISBLANK(AD85)=FALSE</formula>
    </cfRule>
  </conditionalFormatting>
  <conditionalFormatting sqref="AG85:AH86">
    <cfRule type="expression" priority="2641" dxfId="5" stopIfTrue="1">
      <formula>ISBLANK(AG85)=TRUE</formula>
    </cfRule>
    <cfRule type="expression" priority="2642" dxfId="1" stopIfTrue="1">
      <formula>INDIRECT("第１の３表②!"&amp;CELL("address",CZ85))="×××"</formula>
    </cfRule>
    <cfRule type="expression" priority="2643" dxfId="0" stopIfTrue="1">
      <formula>INDIRECT("第１の３表②!"&amp;CELL("address",CZ85))="××"</formula>
    </cfRule>
    <cfRule type="expression" priority="2644" dxfId="2889" stopIfTrue="1">
      <formula>INDIRECT("第１の３表②!"&amp;CELL("address",CZ85))="×"</formula>
    </cfRule>
    <cfRule type="expression" priority="2645" dxfId="2890" stopIfTrue="1">
      <formula>ISBLANK(AG85)=FALSE</formula>
    </cfRule>
  </conditionalFormatting>
  <conditionalFormatting sqref="AJ85:AK86">
    <cfRule type="expression" priority="2636" dxfId="5" stopIfTrue="1">
      <formula>ISBLANK(AJ85)=TRUE</formula>
    </cfRule>
    <cfRule type="expression" priority="2637" dxfId="1" stopIfTrue="1">
      <formula>INDIRECT("第１の３表②!"&amp;CELL("address",DC85))="×××"</formula>
    </cfRule>
    <cfRule type="expression" priority="2638" dxfId="0" stopIfTrue="1">
      <formula>INDIRECT("第１の３表②!"&amp;CELL("address",DC85))="××"</formula>
    </cfRule>
    <cfRule type="expression" priority="2639" dxfId="2889" stopIfTrue="1">
      <formula>INDIRECT("第１の３表②!"&amp;CELL("address",DC85))="×"</formula>
    </cfRule>
    <cfRule type="expression" priority="2640" dxfId="2890" stopIfTrue="1">
      <formula>ISBLANK(AJ85)=FALSE</formula>
    </cfRule>
  </conditionalFormatting>
  <conditionalFormatting sqref="AM85:AN86">
    <cfRule type="expression" priority="2631" dxfId="5" stopIfTrue="1">
      <formula>ISBLANK(AM85)=TRUE</formula>
    </cfRule>
    <cfRule type="expression" priority="2632" dxfId="1" stopIfTrue="1">
      <formula>INDIRECT("第１の３表②!"&amp;CELL("address",DF85))="×××"</formula>
    </cfRule>
    <cfRule type="expression" priority="2633" dxfId="0" stopIfTrue="1">
      <formula>INDIRECT("第１の３表②!"&amp;CELL("address",DF85))="××"</formula>
    </cfRule>
    <cfRule type="expression" priority="2634" dxfId="2889" stopIfTrue="1">
      <formula>INDIRECT("第１の３表②!"&amp;CELL("address",DF85))="×"</formula>
    </cfRule>
    <cfRule type="expression" priority="2635" dxfId="2890" stopIfTrue="1">
      <formula>ISBLANK(AM85)=FALSE</formula>
    </cfRule>
  </conditionalFormatting>
  <conditionalFormatting sqref="AP85:AQ86">
    <cfRule type="expression" priority="2626" dxfId="5" stopIfTrue="1">
      <formula>ISBLANK(AP85)=TRUE</formula>
    </cfRule>
    <cfRule type="expression" priority="2627" dxfId="1" stopIfTrue="1">
      <formula>INDIRECT("第１の３表②!"&amp;CELL("address",DI85))="×××"</formula>
    </cfRule>
    <cfRule type="expression" priority="2628" dxfId="0" stopIfTrue="1">
      <formula>INDIRECT("第１の３表②!"&amp;CELL("address",DI85))="××"</formula>
    </cfRule>
    <cfRule type="expression" priority="2629" dxfId="2889" stopIfTrue="1">
      <formula>INDIRECT("第１の３表②!"&amp;CELL("address",DI85))="×"</formula>
    </cfRule>
    <cfRule type="expression" priority="2630" dxfId="2890" stopIfTrue="1">
      <formula>ISBLANK(AP85)=FALSE</formula>
    </cfRule>
  </conditionalFormatting>
  <conditionalFormatting sqref="AS85:AT86">
    <cfRule type="expression" priority="2621" dxfId="5" stopIfTrue="1">
      <formula>ISBLANK(AS85)=TRUE</formula>
    </cfRule>
    <cfRule type="expression" priority="2622" dxfId="1" stopIfTrue="1">
      <formula>INDIRECT("第１の３表②!"&amp;CELL("address",DL85))="×××"</formula>
    </cfRule>
    <cfRule type="expression" priority="2623" dxfId="0" stopIfTrue="1">
      <formula>INDIRECT("第１の３表②!"&amp;CELL("address",DL85))="××"</formula>
    </cfRule>
    <cfRule type="expression" priority="2624" dxfId="2889" stopIfTrue="1">
      <formula>INDIRECT("第１の３表②!"&amp;CELL("address",DL85))="×"</formula>
    </cfRule>
    <cfRule type="expression" priority="2625" dxfId="2890" stopIfTrue="1">
      <formula>ISBLANK(AS85)=FALSE</formula>
    </cfRule>
  </conditionalFormatting>
  <conditionalFormatting sqref="AV85:AW86">
    <cfRule type="expression" priority="2616" dxfId="5" stopIfTrue="1">
      <formula>ISBLANK(AV85)=TRUE</formula>
    </cfRule>
    <cfRule type="expression" priority="2617" dxfId="1" stopIfTrue="1">
      <formula>INDIRECT("第１の３表②!"&amp;CELL("address",DO85))="×××"</formula>
    </cfRule>
    <cfRule type="expression" priority="2618" dxfId="0" stopIfTrue="1">
      <formula>INDIRECT("第１の３表②!"&amp;CELL("address",DO85))="××"</formula>
    </cfRule>
    <cfRule type="expression" priority="2619" dxfId="2889" stopIfTrue="1">
      <formula>INDIRECT("第１の３表②!"&amp;CELL("address",DO85))="×"</formula>
    </cfRule>
    <cfRule type="expression" priority="2620" dxfId="2890" stopIfTrue="1">
      <formula>ISBLANK(AV85)=FALSE</formula>
    </cfRule>
  </conditionalFormatting>
  <conditionalFormatting sqref="AY85:AZ86">
    <cfRule type="expression" priority="2611" dxfId="5" stopIfTrue="1">
      <formula>ISBLANK(AY85)=TRUE</formula>
    </cfRule>
    <cfRule type="expression" priority="2612" dxfId="1" stopIfTrue="1">
      <formula>INDIRECT("第１の３表②!"&amp;CELL("address",DR85))="×××"</formula>
    </cfRule>
    <cfRule type="expression" priority="2613" dxfId="0" stopIfTrue="1">
      <formula>INDIRECT("第１の３表②!"&amp;CELL("address",DR85))="××"</formula>
    </cfRule>
    <cfRule type="expression" priority="2614" dxfId="2889" stopIfTrue="1">
      <formula>INDIRECT("第１の３表②!"&amp;CELL("address",DR85))="×"</formula>
    </cfRule>
    <cfRule type="expression" priority="2615" dxfId="2890" stopIfTrue="1">
      <formula>ISBLANK(AY85)=FALSE</formula>
    </cfRule>
  </conditionalFormatting>
  <conditionalFormatting sqref="BB85:BC86">
    <cfRule type="expression" priority="2606" dxfId="5" stopIfTrue="1">
      <formula>ISBLANK(BB85)=TRUE</formula>
    </cfRule>
    <cfRule type="expression" priority="2607" dxfId="1" stopIfTrue="1">
      <formula>INDIRECT("第１の３表②!"&amp;CELL("address",DU85))="×××"</formula>
    </cfRule>
    <cfRule type="expression" priority="2608" dxfId="0" stopIfTrue="1">
      <formula>INDIRECT("第１の３表②!"&amp;CELL("address",DU85))="××"</formula>
    </cfRule>
    <cfRule type="expression" priority="2609" dxfId="2889" stopIfTrue="1">
      <formula>INDIRECT("第１の３表②!"&amp;CELL("address",DU85))="×"</formula>
    </cfRule>
    <cfRule type="expression" priority="2610" dxfId="2890" stopIfTrue="1">
      <formula>ISBLANK(BB85)=FALSE</formula>
    </cfRule>
  </conditionalFormatting>
  <conditionalFormatting sqref="BE85:BF86">
    <cfRule type="expression" priority="2601" dxfId="5" stopIfTrue="1">
      <formula>ISBLANK(BE85)=TRUE</formula>
    </cfRule>
    <cfRule type="expression" priority="2602" dxfId="1" stopIfTrue="1">
      <formula>INDIRECT("第１の３表②!"&amp;CELL("address",DX85))="×××"</formula>
    </cfRule>
    <cfRule type="expression" priority="2603" dxfId="0" stopIfTrue="1">
      <formula>INDIRECT("第１の３表②!"&amp;CELL("address",DX85))="××"</formula>
    </cfRule>
    <cfRule type="expression" priority="2604" dxfId="2889" stopIfTrue="1">
      <formula>INDIRECT("第１の３表②!"&amp;CELL("address",DX85))="×"</formula>
    </cfRule>
    <cfRule type="expression" priority="2605" dxfId="2890" stopIfTrue="1">
      <formula>ISBLANK(BE85)=FALSE</formula>
    </cfRule>
  </conditionalFormatting>
  <conditionalFormatting sqref="BH85:BI86">
    <cfRule type="expression" priority="2596" dxfId="5" stopIfTrue="1">
      <formula>ISBLANK(BH85)=TRUE</formula>
    </cfRule>
    <cfRule type="expression" priority="2597" dxfId="1" stopIfTrue="1">
      <formula>INDIRECT("第１の３表②!"&amp;CELL("address",EA85))="×××"</formula>
    </cfRule>
    <cfRule type="expression" priority="2598" dxfId="0" stopIfTrue="1">
      <formula>INDIRECT("第１の３表②!"&amp;CELL("address",EA85))="××"</formula>
    </cfRule>
    <cfRule type="expression" priority="2599" dxfId="2889" stopIfTrue="1">
      <formula>INDIRECT("第１の３表②!"&amp;CELL("address",EA85))="×"</formula>
    </cfRule>
    <cfRule type="expression" priority="2600" dxfId="2890" stopIfTrue="1">
      <formula>ISBLANK(BH85)=FALSE</formula>
    </cfRule>
  </conditionalFormatting>
  <conditionalFormatting sqref="BK85:BL86">
    <cfRule type="expression" priority="2591" dxfId="5" stopIfTrue="1">
      <formula>ISBLANK(BK85)=TRUE</formula>
    </cfRule>
    <cfRule type="expression" priority="2592" dxfId="1" stopIfTrue="1">
      <formula>INDIRECT("第１の３表②!"&amp;CELL("address",ED85))="×××"</formula>
    </cfRule>
    <cfRule type="expression" priority="2593" dxfId="0" stopIfTrue="1">
      <formula>INDIRECT("第１の３表②!"&amp;CELL("address",ED85))="××"</formula>
    </cfRule>
    <cfRule type="expression" priority="2594" dxfId="2889" stopIfTrue="1">
      <formula>INDIRECT("第１の３表②!"&amp;CELL("address",ED85))="×"</formula>
    </cfRule>
    <cfRule type="expression" priority="2595" dxfId="2890" stopIfTrue="1">
      <formula>ISBLANK(BK85)=FALSE</formula>
    </cfRule>
  </conditionalFormatting>
  <conditionalFormatting sqref="BN85:BO86">
    <cfRule type="expression" priority="2586" dxfId="5" stopIfTrue="1">
      <formula>ISBLANK(BN85)=TRUE</formula>
    </cfRule>
    <cfRule type="expression" priority="2587" dxfId="1" stopIfTrue="1">
      <formula>INDIRECT("第１の３表②!"&amp;CELL("address",EG85))="×××"</formula>
    </cfRule>
    <cfRule type="expression" priority="2588" dxfId="0" stopIfTrue="1">
      <formula>INDIRECT("第１の３表②!"&amp;CELL("address",EG85))="××"</formula>
    </cfRule>
    <cfRule type="expression" priority="2589" dxfId="2889" stopIfTrue="1">
      <formula>INDIRECT("第１の３表②!"&amp;CELL("address",EG85))="×"</formula>
    </cfRule>
    <cfRule type="expression" priority="2590" dxfId="2890" stopIfTrue="1">
      <formula>ISBLANK(BN85)=FALSE</formula>
    </cfRule>
  </conditionalFormatting>
  <conditionalFormatting sqref="BQ85:BR86">
    <cfRule type="expression" priority="2581" dxfId="5" stopIfTrue="1">
      <formula>ISBLANK(BQ85)=TRUE</formula>
    </cfRule>
    <cfRule type="expression" priority="2582" dxfId="1" stopIfTrue="1">
      <formula>INDIRECT("第１の３表②!"&amp;CELL("address",EJ85))="×××"</formula>
    </cfRule>
    <cfRule type="expression" priority="2583" dxfId="0" stopIfTrue="1">
      <formula>INDIRECT("第１の３表②!"&amp;CELL("address",EJ85))="××"</formula>
    </cfRule>
    <cfRule type="expression" priority="2584" dxfId="2889" stopIfTrue="1">
      <formula>INDIRECT("第１の３表②!"&amp;CELL("address",EJ85))="×"</formula>
    </cfRule>
    <cfRule type="expression" priority="2585" dxfId="2890" stopIfTrue="1">
      <formula>ISBLANK(BQ85)=FALSE</formula>
    </cfRule>
  </conditionalFormatting>
  <conditionalFormatting sqref="BT85:BU86">
    <cfRule type="expression" priority="2576" dxfId="5" stopIfTrue="1">
      <formula>ISBLANK(BT85)=TRUE</formula>
    </cfRule>
    <cfRule type="expression" priority="2577" dxfId="1" stopIfTrue="1">
      <formula>INDIRECT("第１の３表②!"&amp;CELL("address",EM85))="×××"</formula>
    </cfRule>
    <cfRule type="expression" priority="2578" dxfId="0" stopIfTrue="1">
      <formula>INDIRECT("第１の３表②!"&amp;CELL("address",EM85))="××"</formula>
    </cfRule>
    <cfRule type="expression" priority="2579" dxfId="2889" stopIfTrue="1">
      <formula>INDIRECT("第１の３表②!"&amp;CELL("address",EM85))="×"</formula>
    </cfRule>
    <cfRule type="expression" priority="2580" dxfId="2890" stopIfTrue="1">
      <formula>ISBLANK(BT85)=FALSE</formula>
    </cfRule>
  </conditionalFormatting>
  <conditionalFormatting sqref="BW85:BX86">
    <cfRule type="expression" priority="2571" dxfId="5" stopIfTrue="1">
      <formula>ISBLANK(BW85)=TRUE</formula>
    </cfRule>
    <cfRule type="expression" priority="2572" dxfId="1" stopIfTrue="1">
      <formula>INDIRECT("第１の３表②!"&amp;CELL("address",EP85))="×××"</formula>
    </cfRule>
    <cfRule type="expression" priority="2573" dxfId="0" stopIfTrue="1">
      <formula>INDIRECT("第１の３表②!"&amp;CELL("address",EP85))="××"</formula>
    </cfRule>
    <cfRule type="expression" priority="2574" dxfId="2889" stopIfTrue="1">
      <formula>INDIRECT("第１の３表②!"&amp;CELL("address",EP85))="×"</formula>
    </cfRule>
    <cfRule type="expression" priority="2575" dxfId="2890" stopIfTrue="1">
      <formula>ISBLANK(BW85)=FALSE</formula>
    </cfRule>
  </conditionalFormatting>
  <conditionalFormatting sqref="BZ85:CA86">
    <cfRule type="expression" priority="2566" dxfId="5" stopIfTrue="1">
      <formula>ISBLANK(BZ85)=TRUE</formula>
    </cfRule>
    <cfRule type="expression" priority="2567" dxfId="1" stopIfTrue="1">
      <formula>INDIRECT("第１の３表②!"&amp;CELL("address",ES85))="×××"</formula>
    </cfRule>
    <cfRule type="expression" priority="2568" dxfId="0" stopIfTrue="1">
      <formula>INDIRECT("第１の３表②!"&amp;CELL("address",ES85))="××"</formula>
    </cfRule>
    <cfRule type="expression" priority="2569" dxfId="2889" stopIfTrue="1">
      <formula>INDIRECT("第１の３表②!"&amp;CELL("address",ES85))="×"</formula>
    </cfRule>
    <cfRule type="expression" priority="2570" dxfId="2890" stopIfTrue="1">
      <formula>ISBLANK(BZ85)=FALSE</formula>
    </cfRule>
  </conditionalFormatting>
  <conditionalFormatting sqref="R88:S89">
    <cfRule type="expression" priority="2561" dxfId="5" stopIfTrue="1">
      <formula>ISBLANK(R88)=TRUE</formula>
    </cfRule>
    <cfRule type="expression" priority="2562" dxfId="1" stopIfTrue="1">
      <formula>INDIRECT("第１の３表②!"&amp;CELL("address",CK88))="×××"</formula>
    </cfRule>
    <cfRule type="expression" priority="2563" dxfId="0" stopIfTrue="1">
      <formula>INDIRECT("第１の３表②!"&amp;CELL("address",CK88))="××"</formula>
    </cfRule>
    <cfRule type="expression" priority="2564" dxfId="2889" stopIfTrue="1">
      <formula>INDIRECT("第１の３表②!"&amp;CELL("address",CK88))="×"</formula>
    </cfRule>
    <cfRule type="expression" priority="2565" dxfId="2890" stopIfTrue="1">
      <formula>ISBLANK(R88)=FALSE</formula>
    </cfRule>
  </conditionalFormatting>
  <conditionalFormatting sqref="U88:V89">
    <cfRule type="expression" priority="2556" dxfId="5" stopIfTrue="1">
      <formula>ISBLANK(U88)=TRUE</formula>
    </cfRule>
    <cfRule type="expression" priority="2557" dxfId="1" stopIfTrue="1">
      <formula>INDIRECT("第１の３表②!"&amp;CELL("address",CN88))="×××"</formula>
    </cfRule>
    <cfRule type="expression" priority="2558" dxfId="0" stopIfTrue="1">
      <formula>INDIRECT("第１の３表②!"&amp;CELL("address",CN88))="××"</formula>
    </cfRule>
    <cfRule type="expression" priority="2559" dxfId="2889" stopIfTrue="1">
      <formula>INDIRECT("第１の３表②!"&amp;CELL("address",CN88))="×"</formula>
    </cfRule>
    <cfRule type="expression" priority="2560" dxfId="2890" stopIfTrue="1">
      <formula>ISBLANK(U88)=FALSE</formula>
    </cfRule>
  </conditionalFormatting>
  <conditionalFormatting sqref="X88:Y89">
    <cfRule type="expression" priority="2551" dxfId="5" stopIfTrue="1">
      <formula>ISBLANK(X88)=TRUE</formula>
    </cfRule>
    <cfRule type="expression" priority="2552" dxfId="1" stopIfTrue="1">
      <formula>INDIRECT("第１の３表②!"&amp;CELL("address",CQ88))="×××"</formula>
    </cfRule>
    <cfRule type="expression" priority="2553" dxfId="0" stopIfTrue="1">
      <formula>INDIRECT("第１の３表②!"&amp;CELL("address",CQ88))="××"</formula>
    </cfRule>
    <cfRule type="expression" priority="2554" dxfId="2889" stopIfTrue="1">
      <formula>INDIRECT("第１の３表②!"&amp;CELL("address",CQ88))="×"</formula>
    </cfRule>
    <cfRule type="expression" priority="2555" dxfId="2890" stopIfTrue="1">
      <formula>ISBLANK(X88)=FALSE</formula>
    </cfRule>
  </conditionalFormatting>
  <conditionalFormatting sqref="AA88:AB89">
    <cfRule type="expression" priority="2546" dxfId="5" stopIfTrue="1">
      <formula>ISBLANK(AA88)=TRUE</formula>
    </cfRule>
    <cfRule type="expression" priority="2547" dxfId="1" stopIfTrue="1">
      <formula>INDIRECT("第１の３表②!"&amp;CELL("address",CT88))="×××"</formula>
    </cfRule>
    <cfRule type="expression" priority="2548" dxfId="0" stopIfTrue="1">
      <formula>INDIRECT("第１の３表②!"&amp;CELL("address",CT88))="××"</formula>
    </cfRule>
    <cfRule type="expression" priority="2549" dxfId="2889" stopIfTrue="1">
      <formula>INDIRECT("第１の３表②!"&amp;CELL("address",CT88))="×"</formula>
    </cfRule>
    <cfRule type="expression" priority="2550" dxfId="2890" stopIfTrue="1">
      <formula>ISBLANK(AA88)=FALSE</formula>
    </cfRule>
  </conditionalFormatting>
  <conditionalFormatting sqref="AD88:AE89">
    <cfRule type="expression" priority="2541" dxfId="5" stopIfTrue="1">
      <formula>ISBLANK(AD88)=TRUE</formula>
    </cfRule>
    <cfRule type="expression" priority="2542" dxfId="1" stopIfTrue="1">
      <formula>INDIRECT("第１の３表②!"&amp;CELL("address",CW88))="×××"</formula>
    </cfRule>
    <cfRule type="expression" priority="2543" dxfId="0" stopIfTrue="1">
      <formula>INDIRECT("第１の３表②!"&amp;CELL("address",CW88))="××"</formula>
    </cfRule>
    <cfRule type="expression" priority="2544" dxfId="2889" stopIfTrue="1">
      <formula>INDIRECT("第１の３表②!"&amp;CELL("address",CW88))="×"</formula>
    </cfRule>
    <cfRule type="expression" priority="2545" dxfId="2890" stopIfTrue="1">
      <formula>ISBLANK(AD88)=FALSE</formula>
    </cfRule>
  </conditionalFormatting>
  <conditionalFormatting sqref="AG88:AH89">
    <cfRule type="expression" priority="2536" dxfId="5" stopIfTrue="1">
      <formula>ISBLANK(AG88)=TRUE</formula>
    </cfRule>
    <cfRule type="expression" priority="2537" dxfId="1" stopIfTrue="1">
      <formula>INDIRECT("第１の３表②!"&amp;CELL("address",CZ88))="×××"</formula>
    </cfRule>
    <cfRule type="expression" priority="2538" dxfId="0" stopIfTrue="1">
      <formula>INDIRECT("第１の３表②!"&amp;CELL("address",CZ88))="××"</formula>
    </cfRule>
    <cfRule type="expression" priority="2539" dxfId="2889" stopIfTrue="1">
      <formula>INDIRECT("第１の３表②!"&amp;CELL("address",CZ88))="×"</formula>
    </cfRule>
    <cfRule type="expression" priority="2540" dxfId="2890" stopIfTrue="1">
      <formula>ISBLANK(AG88)=FALSE</formula>
    </cfRule>
  </conditionalFormatting>
  <conditionalFormatting sqref="AJ88:AK89">
    <cfRule type="expression" priority="2531" dxfId="5" stopIfTrue="1">
      <formula>ISBLANK(AJ88)=TRUE</formula>
    </cfRule>
    <cfRule type="expression" priority="2532" dxfId="1" stopIfTrue="1">
      <formula>INDIRECT("第１の３表②!"&amp;CELL("address",DC88))="×××"</formula>
    </cfRule>
    <cfRule type="expression" priority="2533" dxfId="0" stopIfTrue="1">
      <formula>INDIRECT("第１の３表②!"&amp;CELL("address",DC88))="××"</formula>
    </cfRule>
    <cfRule type="expression" priority="2534" dxfId="2889" stopIfTrue="1">
      <formula>INDIRECT("第１の３表②!"&amp;CELL("address",DC88))="×"</formula>
    </cfRule>
    <cfRule type="expression" priority="2535" dxfId="2890" stopIfTrue="1">
      <formula>ISBLANK(AJ88)=FALSE</formula>
    </cfRule>
  </conditionalFormatting>
  <conditionalFormatting sqref="AM88:AN89">
    <cfRule type="expression" priority="2526" dxfId="5" stopIfTrue="1">
      <formula>ISBLANK(AM88)=TRUE</formula>
    </cfRule>
    <cfRule type="expression" priority="2527" dxfId="1" stopIfTrue="1">
      <formula>INDIRECT("第１の３表②!"&amp;CELL("address",DF88))="×××"</formula>
    </cfRule>
    <cfRule type="expression" priority="2528" dxfId="0" stopIfTrue="1">
      <formula>INDIRECT("第１の３表②!"&amp;CELL("address",DF88))="××"</formula>
    </cfRule>
    <cfRule type="expression" priority="2529" dxfId="2889" stopIfTrue="1">
      <formula>INDIRECT("第１の３表②!"&amp;CELL("address",DF88))="×"</formula>
    </cfRule>
    <cfRule type="expression" priority="2530" dxfId="2890" stopIfTrue="1">
      <formula>ISBLANK(AM88)=FALSE</formula>
    </cfRule>
  </conditionalFormatting>
  <conditionalFormatting sqref="AP88:AQ89">
    <cfRule type="expression" priority="2521" dxfId="5" stopIfTrue="1">
      <formula>ISBLANK(AP88)=TRUE</formula>
    </cfRule>
    <cfRule type="expression" priority="2522" dxfId="1" stopIfTrue="1">
      <formula>INDIRECT("第１の３表②!"&amp;CELL("address",DI88))="×××"</formula>
    </cfRule>
    <cfRule type="expression" priority="2523" dxfId="0" stopIfTrue="1">
      <formula>INDIRECT("第１の３表②!"&amp;CELL("address",DI88))="××"</formula>
    </cfRule>
    <cfRule type="expression" priority="2524" dxfId="2889" stopIfTrue="1">
      <formula>INDIRECT("第１の３表②!"&amp;CELL("address",DI88))="×"</formula>
    </cfRule>
    <cfRule type="expression" priority="2525" dxfId="2890" stopIfTrue="1">
      <formula>ISBLANK(AP88)=FALSE</formula>
    </cfRule>
  </conditionalFormatting>
  <conditionalFormatting sqref="AS88:AT89">
    <cfRule type="expression" priority="2516" dxfId="5" stopIfTrue="1">
      <formula>ISBLANK(AS88)=TRUE</formula>
    </cfRule>
    <cfRule type="expression" priority="2517" dxfId="1" stopIfTrue="1">
      <formula>INDIRECT("第１の３表②!"&amp;CELL("address",DL88))="×××"</formula>
    </cfRule>
    <cfRule type="expression" priority="2518" dxfId="0" stopIfTrue="1">
      <formula>INDIRECT("第１の３表②!"&amp;CELL("address",DL88))="××"</formula>
    </cfRule>
    <cfRule type="expression" priority="2519" dxfId="2889" stopIfTrue="1">
      <formula>INDIRECT("第１の３表②!"&amp;CELL("address",DL88))="×"</formula>
    </cfRule>
    <cfRule type="expression" priority="2520" dxfId="2890" stopIfTrue="1">
      <formula>ISBLANK(AS88)=FALSE</formula>
    </cfRule>
  </conditionalFormatting>
  <conditionalFormatting sqref="AV88:AW89">
    <cfRule type="expression" priority="2511" dxfId="5" stopIfTrue="1">
      <formula>ISBLANK(AV88)=TRUE</formula>
    </cfRule>
    <cfRule type="expression" priority="2512" dxfId="1" stopIfTrue="1">
      <formula>INDIRECT("第１の３表②!"&amp;CELL("address",DO88))="×××"</formula>
    </cfRule>
    <cfRule type="expression" priority="2513" dxfId="0" stopIfTrue="1">
      <formula>INDIRECT("第１の３表②!"&amp;CELL("address",DO88))="××"</formula>
    </cfRule>
    <cfRule type="expression" priority="2514" dxfId="2889" stopIfTrue="1">
      <formula>INDIRECT("第１の３表②!"&amp;CELL("address",DO88))="×"</formula>
    </cfRule>
    <cfRule type="expression" priority="2515" dxfId="2890" stopIfTrue="1">
      <formula>ISBLANK(AV88)=FALSE</formula>
    </cfRule>
  </conditionalFormatting>
  <conditionalFormatting sqref="AY88:AZ89">
    <cfRule type="expression" priority="2506" dxfId="5" stopIfTrue="1">
      <formula>ISBLANK(AY88)=TRUE</formula>
    </cfRule>
    <cfRule type="expression" priority="2507" dxfId="1" stopIfTrue="1">
      <formula>INDIRECT("第１の３表②!"&amp;CELL("address",DR88))="×××"</formula>
    </cfRule>
    <cfRule type="expression" priority="2508" dxfId="0" stopIfTrue="1">
      <formula>INDIRECT("第１の３表②!"&amp;CELL("address",DR88))="××"</formula>
    </cfRule>
    <cfRule type="expression" priority="2509" dxfId="2889" stopIfTrue="1">
      <formula>INDIRECT("第１の３表②!"&amp;CELL("address",DR88))="×"</formula>
    </cfRule>
    <cfRule type="expression" priority="2510" dxfId="2890" stopIfTrue="1">
      <formula>ISBLANK(AY88)=FALSE</formula>
    </cfRule>
  </conditionalFormatting>
  <conditionalFormatting sqref="BB88:BC89">
    <cfRule type="expression" priority="2501" dxfId="5" stopIfTrue="1">
      <formula>ISBLANK(BB88)=TRUE</formula>
    </cfRule>
    <cfRule type="expression" priority="2502" dxfId="1" stopIfTrue="1">
      <formula>INDIRECT("第１の３表②!"&amp;CELL("address",DU88))="×××"</formula>
    </cfRule>
    <cfRule type="expression" priority="2503" dxfId="0" stopIfTrue="1">
      <formula>INDIRECT("第１の３表②!"&amp;CELL("address",DU88))="××"</formula>
    </cfRule>
    <cfRule type="expression" priority="2504" dxfId="2889" stopIfTrue="1">
      <formula>INDIRECT("第１の３表②!"&amp;CELL("address",DU88))="×"</formula>
    </cfRule>
    <cfRule type="expression" priority="2505" dxfId="2890" stopIfTrue="1">
      <formula>ISBLANK(BB88)=FALSE</formula>
    </cfRule>
  </conditionalFormatting>
  <conditionalFormatting sqref="BE88:BF89">
    <cfRule type="expression" priority="2496" dxfId="5" stopIfTrue="1">
      <formula>ISBLANK(BE88)=TRUE</formula>
    </cfRule>
    <cfRule type="expression" priority="2497" dxfId="1" stopIfTrue="1">
      <formula>INDIRECT("第１の３表②!"&amp;CELL("address",DX88))="×××"</formula>
    </cfRule>
    <cfRule type="expression" priority="2498" dxfId="0" stopIfTrue="1">
      <formula>INDIRECT("第１の３表②!"&amp;CELL("address",DX88))="××"</formula>
    </cfRule>
    <cfRule type="expression" priority="2499" dxfId="2889" stopIfTrue="1">
      <formula>INDIRECT("第１の３表②!"&amp;CELL("address",DX88))="×"</formula>
    </cfRule>
    <cfRule type="expression" priority="2500" dxfId="2890" stopIfTrue="1">
      <formula>ISBLANK(BE88)=FALSE</formula>
    </cfRule>
  </conditionalFormatting>
  <conditionalFormatting sqref="BH88:BI89">
    <cfRule type="expression" priority="2491" dxfId="5" stopIfTrue="1">
      <formula>ISBLANK(BH88)=TRUE</formula>
    </cfRule>
    <cfRule type="expression" priority="2492" dxfId="1" stopIfTrue="1">
      <formula>INDIRECT("第１の３表②!"&amp;CELL("address",EA88))="×××"</formula>
    </cfRule>
    <cfRule type="expression" priority="2493" dxfId="0" stopIfTrue="1">
      <formula>INDIRECT("第１の３表②!"&amp;CELL("address",EA88))="××"</formula>
    </cfRule>
    <cfRule type="expression" priority="2494" dxfId="2889" stopIfTrue="1">
      <formula>INDIRECT("第１の３表②!"&amp;CELL("address",EA88))="×"</formula>
    </cfRule>
    <cfRule type="expression" priority="2495" dxfId="2890" stopIfTrue="1">
      <formula>ISBLANK(BH88)=FALSE</formula>
    </cfRule>
  </conditionalFormatting>
  <conditionalFormatting sqref="BK88:BL89">
    <cfRule type="expression" priority="2486" dxfId="5" stopIfTrue="1">
      <formula>ISBLANK(BK88)=TRUE</formula>
    </cfRule>
    <cfRule type="expression" priority="2487" dxfId="1" stopIfTrue="1">
      <formula>INDIRECT("第１の３表②!"&amp;CELL("address",ED88))="×××"</formula>
    </cfRule>
    <cfRule type="expression" priority="2488" dxfId="0" stopIfTrue="1">
      <formula>INDIRECT("第１の３表②!"&amp;CELL("address",ED88))="××"</formula>
    </cfRule>
    <cfRule type="expression" priority="2489" dxfId="2889" stopIfTrue="1">
      <formula>INDIRECT("第１の３表②!"&amp;CELL("address",ED88))="×"</formula>
    </cfRule>
    <cfRule type="expression" priority="2490" dxfId="2890" stopIfTrue="1">
      <formula>ISBLANK(BK88)=FALSE</formula>
    </cfRule>
  </conditionalFormatting>
  <conditionalFormatting sqref="BN88:BO89">
    <cfRule type="expression" priority="2481" dxfId="5" stopIfTrue="1">
      <formula>ISBLANK(BN88)=TRUE</formula>
    </cfRule>
    <cfRule type="expression" priority="2482" dxfId="1" stopIfTrue="1">
      <formula>INDIRECT("第１の３表②!"&amp;CELL("address",EG88))="×××"</formula>
    </cfRule>
    <cfRule type="expression" priority="2483" dxfId="0" stopIfTrue="1">
      <formula>INDIRECT("第１の３表②!"&amp;CELL("address",EG88))="××"</formula>
    </cfRule>
    <cfRule type="expression" priority="2484" dxfId="2889" stopIfTrue="1">
      <formula>INDIRECT("第１の３表②!"&amp;CELL("address",EG88))="×"</formula>
    </cfRule>
    <cfRule type="expression" priority="2485" dxfId="2890" stopIfTrue="1">
      <formula>ISBLANK(BN88)=FALSE</formula>
    </cfRule>
  </conditionalFormatting>
  <conditionalFormatting sqref="BQ88:BR89">
    <cfRule type="expression" priority="2476" dxfId="5" stopIfTrue="1">
      <formula>ISBLANK(BQ88)=TRUE</formula>
    </cfRule>
    <cfRule type="expression" priority="2477" dxfId="1" stopIfTrue="1">
      <formula>INDIRECT("第１の３表②!"&amp;CELL("address",EJ88))="×××"</formula>
    </cfRule>
    <cfRule type="expression" priority="2478" dxfId="0" stopIfTrue="1">
      <formula>INDIRECT("第１の３表②!"&amp;CELL("address",EJ88))="××"</formula>
    </cfRule>
    <cfRule type="expression" priority="2479" dxfId="2889" stopIfTrue="1">
      <formula>INDIRECT("第１の３表②!"&amp;CELL("address",EJ88))="×"</formula>
    </cfRule>
    <cfRule type="expression" priority="2480" dxfId="2890" stopIfTrue="1">
      <formula>ISBLANK(BQ88)=FALSE</formula>
    </cfRule>
  </conditionalFormatting>
  <conditionalFormatting sqref="BT88:BU89">
    <cfRule type="expression" priority="2471" dxfId="5" stopIfTrue="1">
      <formula>ISBLANK(BT88)=TRUE</formula>
    </cfRule>
    <cfRule type="expression" priority="2472" dxfId="1" stopIfTrue="1">
      <formula>INDIRECT("第１の３表②!"&amp;CELL("address",EM88))="×××"</formula>
    </cfRule>
    <cfRule type="expression" priority="2473" dxfId="0" stopIfTrue="1">
      <formula>INDIRECT("第１の３表②!"&amp;CELL("address",EM88))="××"</formula>
    </cfRule>
    <cfRule type="expression" priority="2474" dxfId="2889" stopIfTrue="1">
      <formula>INDIRECT("第１の３表②!"&amp;CELL("address",EM88))="×"</formula>
    </cfRule>
    <cfRule type="expression" priority="2475" dxfId="2890" stopIfTrue="1">
      <formula>ISBLANK(BT88)=FALSE</formula>
    </cfRule>
  </conditionalFormatting>
  <conditionalFormatting sqref="BW88:BX89">
    <cfRule type="expression" priority="2466" dxfId="5" stopIfTrue="1">
      <formula>ISBLANK(BW88)=TRUE</formula>
    </cfRule>
    <cfRule type="expression" priority="2467" dxfId="1" stopIfTrue="1">
      <formula>INDIRECT("第１の３表②!"&amp;CELL("address",EP88))="×××"</formula>
    </cfRule>
    <cfRule type="expression" priority="2468" dxfId="0" stopIfTrue="1">
      <formula>INDIRECT("第１の３表②!"&amp;CELL("address",EP88))="××"</formula>
    </cfRule>
    <cfRule type="expression" priority="2469" dxfId="2889" stopIfTrue="1">
      <formula>INDIRECT("第１の３表②!"&amp;CELL("address",EP88))="×"</formula>
    </cfRule>
    <cfRule type="expression" priority="2470" dxfId="2890" stopIfTrue="1">
      <formula>ISBLANK(BW88)=FALSE</formula>
    </cfRule>
  </conditionalFormatting>
  <conditionalFormatting sqref="BZ88:CA89">
    <cfRule type="expression" priority="2461" dxfId="5" stopIfTrue="1">
      <formula>ISBLANK(BZ88)=TRUE</formula>
    </cfRule>
    <cfRule type="expression" priority="2462" dxfId="1" stopIfTrue="1">
      <formula>INDIRECT("第１の３表②!"&amp;CELL("address",ES88))="×××"</formula>
    </cfRule>
    <cfRule type="expression" priority="2463" dxfId="0" stopIfTrue="1">
      <formula>INDIRECT("第１の３表②!"&amp;CELL("address",ES88))="××"</formula>
    </cfRule>
    <cfRule type="expression" priority="2464" dxfId="2889" stopIfTrue="1">
      <formula>INDIRECT("第１の３表②!"&amp;CELL("address",ES88))="×"</formula>
    </cfRule>
    <cfRule type="expression" priority="2465" dxfId="2890" stopIfTrue="1">
      <formula>ISBLANK(BZ88)=FALSE</formula>
    </cfRule>
  </conditionalFormatting>
  <conditionalFormatting sqref="R91:S92">
    <cfRule type="expression" priority="2456" dxfId="5" stopIfTrue="1">
      <formula>ISBLANK(R91)=TRUE</formula>
    </cfRule>
    <cfRule type="expression" priority="2457" dxfId="1" stopIfTrue="1">
      <formula>INDIRECT("第１の３表②!"&amp;CELL("address",CK91))="×××"</formula>
    </cfRule>
    <cfRule type="expression" priority="2458" dxfId="0" stopIfTrue="1">
      <formula>INDIRECT("第１の３表②!"&amp;CELL("address",CK91))="××"</formula>
    </cfRule>
    <cfRule type="expression" priority="2459" dxfId="2889" stopIfTrue="1">
      <formula>INDIRECT("第１の３表②!"&amp;CELL("address",CK91))="×"</formula>
    </cfRule>
    <cfRule type="expression" priority="2460" dxfId="2890" stopIfTrue="1">
      <formula>ISBLANK(R91)=FALSE</formula>
    </cfRule>
  </conditionalFormatting>
  <conditionalFormatting sqref="U91:V92">
    <cfRule type="expression" priority="2451" dxfId="5" stopIfTrue="1">
      <formula>ISBLANK(U91)=TRUE</formula>
    </cfRule>
    <cfRule type="expression" priority="2452" dxfId="1" stopIfTrue="1">
      <formula>INDIRECT("第１の３表②!"&amp;CELL("address",CN91))="×××"</formula>
    </cfRule>
    <cfRule type="expression" priority="2453" dxfId="0" stopIfTrue="1">
      <formula>INDIRECT("第１の３表②!"&amp;CELL("address",CN91))="××"</formula>
    </cfRule>
    <cfRule type="expression" priority="2454" dxfId="2889" stopIfTrue="1">
      <formula>INDIRECT("第１の３表②!"&amp;CELL("address",CN91))="×"</formula>
    </cfRule>
    <cfRule type="expression" priority="2455" dxfId="2890" stopIfTrue="1">
      <formula>ISBLANK(U91)=FALSE</formula>
    </cfRule>
  </conditionalFormatting>
  <conditionalFormatting sqref="X91:Y92">
    <cfRule type="expression" priority="2446" dxfId="5" stopIfTrue="1">
      <formula>ISBLANK(X91)=TRUE</formula>
    </cfRule>
    <cfRule type="expression" priority="2447" dxfId="1" stopIfTrue="1">
      <formula>INDIRECT("第１の３表②!"&amp;CELL("address",CQ91))="×××"</formula>
    </cfRule>
    <cfRule type="expression" priority="2448" dxfId="0" stopIfTrue="1">
      <formula>INDIRECT("第１の３表②!"&amp;CELL("address",CQ91))="××"</formula>
    </cfRule>
    <cfRule type="expression" priority="2449" dxfId="2889" stopIfTrue="1">
      <formula>INDIRECT("第１の３表②!"&amp;CELL("address",CQ91))="×"</formula>
    </cfRule>
    <cfRule type="expression" priority="2450" dxfId="2890" stopIfTrue="1">
      <formula>ISBLANK(X91)=FALSE</formula>
    </cfRule>
  </conditionalFormatting>
  <conditionalFormatting sqref="AA91:AB92">
    <cfRule type="expression" priority="2441" dxfId="5" stopIfTrue="1">
      <formula>ISBLANK(AA91)=TRUE</formula>
    </cfRule>
    <cfRule type="expression" priority="2442" dxfId="1" stopIfTrue="1">
      <formula>INDIRECT("第１の３表②!"&amp;CELL("address",CT91))="×××"</formula>
    </cfRule>
    <cfRule type="expression" priority="2443" dxfId="0" stopIfTrue="1">
      <formula>INDIRECT("第１の３表②!"&amp;CELL("address",CT91))="××"</formula>
    </cfRule>
    <cfRule type="expression" priority="2444" dxfId="2889" stopIfTrue="1">
      <formula>INDIRECT("第１の３表②!"&amp;CELL("address",CT91))="×"</formula>
    </cfRule>
    <cfRule type="expression" priority="2445" dxfId="2890" stopIfTrue="1">
      <formula>ISBLANK(AA91)=FALSE</formula>
    </cfRule>
  </conditionalFormatting>
  <conditionalFormatting sqref="AD91:AE92">
    <cfRule type="expression" priority="2436" dxfId="5" stopIfTrue="1">
      <formula>ISBLANK(AD91)=TRUE</formula>
    </cfRule>
    <cfRule type="expression" priority="2437" dxfId="1" stopIfTrue="1">
      <formula>INDIRECT("第１の３表②!"&amp;CELL("address",CW91))="×××"</formula>
    </cfRule>
    <cfRule type="expression" priority="2438" dxfId="0" stopIfTrue="1">
      <formula>INDIRECT("第１の３表②!"&amp;CELL("address",CW91))="××"</formula>
    </cfRule>
    <cfRule type="expression" priority="2439" dxfId="2889" stopIfTrue="1">
      <formula>INDIRECT("第１の３表②!"&amp;CELL("address",CW91))="×"</formula>
    </cfRule>
    <cfRule type="expression" priority="2440" dxfId="2890" stopIfTrue="1">
      <formula>ISBLANK(AD91)=FALSE</formula>
    </cfRule>
  </conditionalFormatting>
  <conditionalFormatting sqref="AG91:AH92">
    <cfRule type="expression" priority="2431" dxfId="5" stopIfTrue="1">
      <formula>ISBLANK(AG91)=TRUE</formula>
    </cfRule>
    <cfRule type="expression" priority="2432" dxfId="1" stopIfTrue="1">
      <formula>INDIRECT("第１の３表②!"&amp;CELL("address",CZ91))="×××"</formula>
    </cfRule>
    <cfRule type="expression" priority="2433" dxfId="0" stopIfTrue="1">
      <formula>INDIRECT("第１の３表②!"&amp;CELL("address",CZ91))="××"</formula>
    </cfRule>
    <cfRule type="expression" priority="2434" dxfId="2889" stopIfTrue="1">
      <formula>INDIRECT("第１の３表②!"&amp;CELL("address",CZ91))="×"</formula>
    </cfRule>
    <cfRule type="expression" priority="2435" dxfId="2890" stopIfTrue="1">
      <formula>ISBLANK(AG91)=FALSE</formula>
    </cfRule>
  </conditionalFormatting>
  <conditionalFormatting sqref="AJ91:AK92">
    <cfRule type="expression" priority="2426" dxfId="5" stopIfTrue="1">
      <formula>ISBLANK(AJ91)=TRUE</formula>
    </cfRule>
    <cfRule type="expression" priority="2427" dxfId="1" stopIfTrue="1">
      <formula>INDIRECT("第１の３表②!"&amp;CELL("address",DC91))="×××"</formula>
    </cfRule>
    <cfRule type="expression" priority="2428" dxfId="0" stopIfTrue="1">
      <formula>INDIRECT("第１の３表②!"&amp;CELL("address",DC91))="××"</formula>
    </cfRule>
    <cfRule type="expression" priority="2429" dxfId="2889" stopIfTrue="1">
      <formula>INDIRECT("第１の３表②!"&amp;CELL("address",DC91))="×"</formula>
    </cfRule>
    <cfRule type="expression" priority="2430" dxfId="2890" stopIfTrue="1">
      <formula>ISBLANK(AJ91)=FALSE</formula>
    </cfRule>
  </conditionalFormatting>
  <conditionalFormatting sqref="AM91:AN92">
    <cfRule type="expression" priority="2421" dxfId="5" stopIfTrue="1">
      <formula>ISBLANK(AM91)=TRUE</formula>
    </cfRule>
    <cfRule type="expression" priority="2422" dxfId="1" stopIfTrue="1">
      <formula>INDIRECT("第１の３表②!"&amp;CELL("address",DF91))="×××"</formula>
    </cfRule>
    <cfRule type="expression" priority="2423" dxfId="0" stopIfTrue="1">
      <formula>INDIRECT("第１の３表②!"&amp;CELL("address",DF91))="××"</formula>
    </cfRule>
    <cfRule type="expression" priority="2424" dxfId="2889" stopIfTrue="1">
      <formula>INDIRECT("第１の３表②!"&amp;CELL("address",DF91))="×"</formula>
    </cfRule>
    <cfRule type="expression" priority="2425" dxfId="2890" stopIfTrue="1">
      <formula>ISBLANK(AM91)=FALSE</formula>
    </cfRule>
  </conditionalFormatting>
  <conditionalFormatting sqref="AP91:AQ92">
    <cfRule type="expression" priority="2416" dxfId="5" stopIfTrue="1">
      <formula>ISBLANK(AP91)=TRUE</formula>
    </cfRule>
    <cfRule type="expression" priority="2417" dxfId="1" stopIfTrue="1">
      <formula>INDIRECT("第１の３表②!"&amp;CELL("address",DI91))="×××"</formula>
    </cfRule>
    <cfRule type="expression" priority="2418" dxfId="0" stopIfTrue="1">
      <formula>INDIRECT("第１の３表②!"&amp;CELL("address",DI91))="××"</formula>
    </cfRule>
    <cfRule type="expression" priority="2419" dxfId="2889" stopIfTrue="1">
      <formula>INDIRECT("第１の３表②!"&amp;CELL("address",DI91))="×"</formula>
    </cfRule>
    <cfRule type="expression" priority="2420" dxfId="2890" stopIfTrue="1">
      <formula>ISBLANK(AP91)=FALSE</formula>
    </cfRule>
  </conditionalFormatting>
  <conditionalFormatting sqref="AS91:AT92">
    <cfRule type="expression" priority="2411" dxfId="5" stopIfTrue="1">
      <formula>ISBLANK(AS91)=TRUE</formula>
    </cfRule>
    <cfRule type="expression" priority="2412" dxfId="1" stopIfTrue="1">
      <formula>INDIRECT("第１の３表②!"&amp;CELL("address",DL91))="×××"</formula>
    </cfRule>
    <cfRule type="expression" priority="2413" dxfId="0" stopIfTrue="1">
      <formula>INDIRECT("第１の３表②!"&amp;CELL("address",DL91))="××"</formula>
    </cfRule>
    <cfRule type="expression" priority="2414" dxfId="2889" stopIfTrue="1">
      <formula>INDIRECT("第１の３表②!"&amp;CELL("address",DL91))="×"</formula>
    </cfRule>
    <cfRule type="expression" priority="2415" dxfId="2890" stopIfTrue="1">
      <formula>ISBLANK(AS91)=FALSE</formula>
    </cfRule>
  </conditionalFormatting>
  <conditionalFormatting sqref="AV91:AW92">
    <cfRule type="expression" priority="2406" dxfId="5" stopIfTrue="1">
      <formula>ISBLANK(AV91)=TRUE</formula>
    </cfRule>
    <cfRule type="expression" priority="2407" dxfId="1" stopIfTrue="1">
      <formula>INDIRECT("第１の３表②!"&amp;CELL("address",DO91))="×××"</formula>
    </cfRule>
    <cfRule type="expression" priority="2408" dxfId="0" stopIfTrue="1">
      <formula>INDIRECT("第１の３表②!"&amp;CELL("address",DO91))="××"</formula>
    </cfRule>
    <cfRule type="expression" priority="2409" dxfId="2889" stopIfTrue="1">
      <formula>INDIRECT("第１の３表②!"&amp;CELL("address",DO91))="×"</formula>
    </cfRule>
    <cfRule type="expression" priority="2410" dxfId="2890" stopIfTrue="1">
      <formula>ISBLANK(AV91)=FALSE</formula>
    </cfRule>
  </conditionalFormatting>
  <conditionalFormatting sqref="AY91:AZ92">
    <cfRule type="expression" priority="2401" dxfId="5" stopIfTrue="1">
      <formula>ISBLANK(AY91)=TRUE</formula>
    </cfRule>
    <cfRule type="expression" priority="2402" dxfId="1" stopIfTrue="1">
      <formula>INDIRECT("第１の３表②!"&amp;CELL("address",DR91))="×××"</formula>
    </cfRule>
    <cfRule type="expression" priority="2403" dxfId="0" stopIfTrue="1">
      <formula>INDIRECT("第１の３表②!"&amp;CELL("address",DR91))="××"</formula>
    </cfRule>
    <cfRule type="expression" priority="2404" dxfId="2889" stopIfTrue="1">
      <formula>INDIRECT("第１の３表②!"&amp;CELL("address",DR91))="×"</formula>
    </cfRule>
    <cfRule type="expression" priority="2405" dxfId="2890" stopIfTrue="1">
      <formula>ISBLANK(AY91)=FALSE</formula>
    </cfRule>
  </conditionalFormatting>
  <conditionalFormatting sqref="BB91:BC92">
    <cfRule type="expression" priority="2396" dxfId="5" stopIfTrue="1">
      <formula>ISBLANK(BB91)=TRUE</formula>
    </cfRule>
    <cfRule type="expression" priority="2397" dxfId="1" stopIfTrue="1">
      <formula>INDIRECT("第１の３表②!"&amp;CELL("address",DU91))="×××"</formula>
    </cfRule>
    <cfRule type="expression" priority="2398" dxfId="0" stopIfTrue="1">
      <formula>INDIRECT("第１の３表②!"&amp;CELL("address",DU91))="××"</formula>
    </cfRule>
    <cfRule type="expression" priority="2399" dxfId="2889" stopIfTrue="1">
      <formula>INDIRECT("第１の３表②!"&amp;CELL("address",DU91))="×"</formula>
    </cfRule>
    <cfRule type="expression" priority="2400" dxfId="2890" stopIfTrue="1">
      <formula>ISBLANK(BB91)=FALSE</formula>
    </cfRule>
  </conditionalFormatting>
  <conditionalFormatting sqref="BE91:BF92">
    <cfRule type="expression" priority="2391" dxfId="5" stopIfTrue="1">
      <formula>ISBLANK(BE91)=TRUE</formula>
    </cfRule>
    <cfRule type="expression" priority="2392" dxfId="1" stopIfTrue="1">
      <formula>INDIRECT("第１の３表②!"&amp;CELL("address",DX91))="×××"</formula>
    </cfRule>
    <cfRule type="expression" priority="2393" dxfId="0" stopIfTrue="1">
      <formula>INDIRECT("第１の３表②!"&amp;CELL("address",DX91))="××"</formula>
    </cfRule>
    <cfRule type="expression" priority="2394" dxfId="2889" stopIfTrue="1">
      <formula>INDIRECT("第１の３表②!"&amp;CELL("address",DX91))="×"</formula>
    </cfRule>
    <cfRule type="expression" priority="2395" dxfId="2890" stopIfTrue="1">
      <formula>ISBLANK(BE91)=FALSE</formula>
    </cfRule>
  </conditionalFormatting>
  <conditionalFormatting sqref="BH91:BI92">
    <cfRule type="expression" priority="2386" dxfId="5" stopIfTrue="1">
      <formula>ISBLANK(BH91)=TRUE</formula>
    </cfRule>
    <cfRule type="expression" priority="2387" dxfId="1" stopIfTrue="1">
      <formula>INDIRECT("第１の３表②!"&amp;CELL("address",EA91))="×××"</formula>
    </cfRule>
    <cfRule type="expression" priority="2388" dxfId="0" stopIfTrue="1">
      <formula>INDIRECT("第１の３表②!"&amp;CELL("address",EA91))="××"</formula>
    </cfRule>
    <cfRule type="expression" priority="2389" dxfId="2889" stopIfTrue="1">
      <formula>INDIRECT("第１の３表②!"&amp;CELL("address",EA91))="×"</formula>
    </cfRule>
    <cfRule type="expression" priority="2390" dxfId="2890" stopIfTrue="1">
      <formula>ISBLANK(BH91)=FALSE</formula>
    </cfRule>
  </conditionalFormatting>
  <conditionalFormatting sqref="BK91:BL92">
    <cfRule type="expression" priority="2381" dxfId="5" stopIfTrue="1">
      <formula>ISBLANK(BK91)=TRUE</formula>
    </cfRule>
    <cfRule type="expression" priority="2382" dxfId="1" stopIfTrue="1">
      <formula>INDIRECT("第１の３表②!"&amp;CELL("address",ED91))="×××"</formula>
    </cfRule>
    <cfRule type="expression" priority="2383" dxfId="0" stopIfTrue="1">
      <formula>INDIRECT("第１の３表②!"&amp;CELL("address",ED91))="××"</formula>
    </cfRule>
    <cfRule type="expression" priority="2384" dxfId="2889" stopIfTrue="1">
      <formula>INDIRECT("第１の３表②!"&amp;CELL("address",ED91))="×"</formula>
    </cfRule>
    <cfRule type="expression" priority="2385" dxfId="2890" stopIfTrue="1">
      <formula>ISBLANK(BK91)=FALSE</formula>
    </cfRule>
  </conditionalFormatting>
  <conditionalFormatting sqref="BN91:BO92">
    <cfRule type="expression" priority="2376" dxfId="5" stopIfTrue="1">
      <formula>ISBLANK(BN91)=TRUE</formula>
    </cfRule>
    <cfRule type="expression" priority="2377" dxfId="1" stopIfTrue="1">
      <formula>INDIRECT("第１の３表②!"&amp;CELL("address",EG91))="×××"</formula>
    </cfRule>
    <cfRule type="expression" priority="2378" dxfId="0" stopIfTrue="1">
      <formula>INDIRECT("第１の３表②!"&amp;CELL("address",EG91))="××"</formula>
    </cfRule>
    <cfRule type="expression" priority="2379" dxfId="2889" stopIfTrue="1">
      <formula>INDIRECT("第１の３表②!"&amp;CELL("address",EG91))="×"</formula>
    </cfRule>
    <cfRule type="expression" priority="2380" dxfId="2890" stopIfTrue="1">
      <formula>ISBLANK(BN91)=FALSE</formula>
    </cfRule>
  </conditionalFormatting>
  <conditionalFormatting sqref="BQ91:BR92">
    <cfRule type="expression" priority="2371" dxfId="5" stopIfTrue="1">
      <formula>ISBLANK(BQ91)=TRUE</formula>
    </cfRule>
    <cfRule type="expression" priority="2372" dxfId="1" stopIfTrue="1">
      <formula>INDIRECT("第１の３表②!"&amp;CELL("address",EJ91))="×××"</formula>
    </cfRule>
    <cfRule type="expression" priority="2373" dxfId="0" stopIfTrue="1">
      <formula>INDIRECT("第１の３表②!"&amp;CELL("address",EJ91))="××"</formula>
    </cfRule>
    <cfRule type="expression" priority="2374" dxfId="2889" stopIfTrue="1">
      <formula>INDIRECT("第１の３表②!"&amp;CELL("address",EJ91))="×"</formula>
    </cfRule>
    <cfRule type="expression" priority="2375" dxfId="2890" stopIfTrue="1">
      <formula>ISBLANK(BQ91)=FALSE</formula>
    </cfRule>
  </conditionalFormatting>
  <conditionalFormatting sqref="BT91:BU92">
    <cfRule type="expression" priority="2366" dxfId="5" stopIfTrue="1">
      <formula>ISBLANK(BT91)=TRUE</formula>
    </cfRule>
    <cfRule type="expression" priority="2367" dxfId="1" stopIfTrue="1">
      <formula>INDIRECT("第１の３表②!"&amp;CELL("address",EM91))="×××"</formula>
    </cfRule>
    <cfRule type="expression" priority="2368" dxfId="0" stopIfTrue="1">
      <formula>INDIRECT("第１の３表②!"&amp;CELL("address",EM91))="××"</formula>
    </cfRule>
    <cfRule type="expression" priority="2369" dxfId="2889" stopIfTrue="1">
      <formula>INDIRECT("第１の３表②!"&amp;CELL("address",EM91))="×"</formula>
    </cfRule>
    <cfRule type="expression" priority="2370" dxfId="2890" stopIfTrue="1">
      <formula>ISBLANK(BT91)=FALSE</formula>
    </cfRule>
  </conditionalFormatting>
  <conditionalFormatting sqref="BW91:BX92">
    <cfRule type="expression" priority="2361" dxfId="5" stopIfTrue="1">
      <formula>ISBLANK(BW91)=TRUE</formula>
    </cfRule>
    <cfRule type="expression" priority="2362" dxfId="1" stopIfTrue="1">
      <formula>INDIRECT("第１の３表②!"&amp;CELL("address",EP91))="×××"</formula>
    </cfRule>
    <cfRule type="expression" priority="2363" dxfId="0" stopIfTrue="1">
      <formula>INDIRECT("第１の３表②!"&amp;CELL("address",EP91))="××"</formula>
    </cfRule>
    <cfRule type="expression" priority="2364" dxfId="2889" stopIfTrue="1">
      <formula>INDIRECT("第１の３表②!"&amp;CELL("address",EP91))="×"</formula>
    </cfRule>
    <cfRule type="expression" priority="2365" dxfId="2890" stopIfTrue="1">
      <formula>ISBLANK(BW91)=FALSE</formula>
    </cfRule>
  </conditionalFormatting>
  <conditionalFormatting sqref="BZ91:CA92">
    <cfRule type="expression" priority="2356" dxfId="5" stopIfTrue="1">
      <formula>ISBLANK(BZ91)=TRUE</formula>
    </cfRule>
    <cfRule type="expression" priority="2357" dxfId="1" stopIfTrue="1">
      <formula>INDIRECT("第１の３表②!"&amp;CELL("address",ES91))="×××"</formula>
    </cfRule>
    <cfRule type="expression" priority="2358" dxfId="0" stopIfTrue="1">
      <formula>INDIRECT("第１の３表②!"&amp;CELL("address",ES91))="××"</formula>
    </cfRule>
    <cfRule type="expression" priority="2359" dxfId="2889" stopIfTrue="1">
      <formula>INDIRECT("第１の３表②!"&amp;CELL("address",ES91))="×"</formula>
    </cfRule>
    <cfRule type="expression" priority="2360" dxfId="2890" stopIfTrue="1">
      <formula>ISBLANK(BZ91)=FALSE</formula>
    </cfRule>
  </conditionalFormatting>
  <conditionalFormatting sqref="R94:S95">
    <cfRule type="expression" priority="2351" dxfId="5" stopIfTrue="1">
      <formula>ISBLANK(R94)=TRUE</formula>
    </cfRule>
    <cfRule type="expression" priority="2352" dxfId="1" stopIfTrue="1">
      <formula>INDIRECT("第１の３表②!"&amp;CELL("address",CK94))="×××"</formula>
    </cfRule>
    <cfRule type="expression" priority="2353" dxfId="0" stopIfTrue="1">
      <formula>INDIRECT("第１の３表②!"&amp;CELL("address",CK94))="××"</formula>
    </cfRule>
    <cfRule type="expression" priority="2354" dxfId="2889" stopIfTrue="1">
      <formula>INDIRECT("第１の３表②!"&amp;CELL("address",CK94))="×"</formula>
    </cfRule>
    <cfRule type="expression" priority="2355" dxfId="2890" stopIfTrue="1">
      <formula>ISBLANK(R94)=FALSE</formula>
    </cfRule>
  </conditionalFormatting>
  <conditionalFormatting sqref="U94:V95">
    <cfRule type="expression" priority="2346" dxfId="5" stopIfTrue="1">
      <formula>ISBLANK(U94)=TRUE</formula>
    </cfRule>
    <cfRule type="expression" priority="2347" dxfId="1" stopIfTrue="1">
      <formula>INDIRECT("第１の３表②!"&amp;CELL("address",CN94))="×××"</formula>
    </cfRule>
    <cfRule type="expression" priority="2348" dxfId="0" stopIfTrue="1">
      <formula>INDIRECT("第１の３表②!"&amp;CELL("address",CN94))="××"</formula>
    </cfRule>
    <cfRule type="expression" priority="2349" dxfId="2889" stopIfTrue="1">
      <formula>INDIRECT("第１の３表②!"&amp;CELL("address",CN94))="×"</formula>
    </cfRule>
    <cfRule type="expression" priority="2350" dxfId="2890" stopIfTrue="1">
      <formula>ISBLANK(U94)=FALSE</formula>
    </cfRule>
  </conditionalFormatting>
  <conditionalFormatting sqref="X94:Y95">
    <cfRule type="expression" priority="2341" dxfId="5" stopIfTrue="1">
      <formula>ISBLANK(X94)=TRUE</formula>
    </cfRule>
    <cfRule type="expression" priority="2342" dxfId="1" stopIfTrue="1">
      <formula>INDIRECT("第１の３表②!"&amp;CELL("address",CQ94))="×××"</formula>
    </cfRule>
    <cfRule type="expression" priority="2343" dxfId="0" stopIfTrue="1">
      <formula>INDIRECT("第１の３表②!"&amp;CELL("address",CQ94))="××"</formula>
    </cfRule>
    <cfRule type="expression" priority="2344" dxfId="2889" stopIfTrue="1">
      <formula>INDIRECT("第１の３表②!"&amp;CELL("address",CQ94))="×"</formula>
    </cfRule>
    <cfRule type="expression" priority="2345" dxfId="2890" stopIfTrue="1">
      <formula>ISBLANK(X94)=FALSE</formula>
    </cfRule>
  </conditionalFormatting>
  <conditionalFormatting sqref="AA94:AB95">
    <cfRule type="expression" priority="2336" dxfId="5" stopIfTrue="1">
      <formula>ISBLANK(AA94)=TRUE</formula>
    </cfRule>
    <cfRule type="expression" priority="2337" dxfId="1" stopIfTrue="1">
      <formula>INDIRECT("第１の３表②!"&amp;CELL("address",CT94))="×××"</formula>
    </cfRule>
    <cfRule type="expression" priority="2338" dxfId="0" stopIfTrue="1">
      <formula>INDIRECT("第１の３表②!"&amp;CELL("address",CT94))="××"</formula>
    </cfRule>
    <cfRule type="expression" priority="2339" dxfId="2889" stopIfTrue="1">
      <formula>INDIRECT("第１の３表②!"&amp;CELL("address",CT94))="×"</formula>
    </cfRule>
    <cfRule type="expression" priority="2340" dxfId="2890" stopIfTrue="1">
      <formula>ISBLANK(AA94)=FALSE</formula>
    </cfRule>
  </conditionalFormatting>
  <conditionalFormatting sqref="AD94:AE95">
    <cfRule type="expression" priority="2331" dxfId="5" stopIfTrue="1">
      <formula>ISBLANK(AD94)=TRUE</formula>
    </cfRule>
    <cfRule type="expression" priority="2332" dxfId="1" stopIfTrue="1">
      <formula>INDIRECT("第１の３表②!"&amp;CELL("address",CW94))="×××"</formula>
    </cfRule>
    <cfRule type="expression" priority="2333" dxfId="0" stopIfTrue="1">
      <formula>INDIRECT("第１の３表②!"&amp;CELL("address",CW94))="××"</formula>
    </cfRule>
    <cfRule type="expression" priority="2334" dxfId="2889" stopIfTrue="1">
      <formula>INDIRECT("第１の３表②!"&amp;CELL("address",CW94))="×"</formula>
    </cfRule>
    <cfRule type="expression" priority="2335" dxfId="2890" stopIfTrue="1">
      <formula>ISBLANK(AD94)=FALSE</formula>
    </cfRule>
  </conditionalFormatting>
  <conditionalFormatting sqref="AG94:AH95">
    <cfRule type="expression" priority="2326" dxfId="5" stopIfTrue="1">
      <formula>ISBLANK(AG94)=TRUE</formula>
    </cfRule>
    <cfRule type="expression" priority="2327" dxfId="1" stopIfTrue="1">
      <formula>INDIRECT("第１の３表②!"&amp;CELL("address",CZ94))="×××"</formula>
    </cfRule>
    <cfRule type="expression" priority="2328" dxfId="0" stopIfTrue="1">
      <formula>INDIRECT("第１の３表②!"&amp;CELL("address",CZ94))="××"</formula>
    </cfRule>
    <cfRule type="expression" priority="2329" dxfId="2889" stopIfTrue="1">
      <formula>INDIRECT("第１の３表②!"&amp;CELL("address",CZ94))="×"</formula>
    </cfRule>
    <cfRule type="expression" priority="2330" dxfId="2890" stopIfTrue="1">
      <formula>ISBLANK(AG94)=FALSE</formula>
    </cfRule>
  </conditionalFormatting>
  <conditionalFormatting sqref="AJ94:AK95">
    <cfRule type="expression" priority="2321" dxfId="5" stopIfTrue="1">
      <formula>ISBLANK(AJ94)=TRUE</formula>
    </cfRule>
    <cfRule type="expression" priority="2322" dxfId="1" stopIfTrue="1">
      <formula>INDIRECT("第１の３表②!"&amp;CELL("address",DC94))="×××"</formula>
    </cfRule>
    <cfRule type="expression" priority="2323" dxfId="0" stopIfTrue="1">
      <formula>INDIRECT("第１の３表②!"&amp;CELL("address",DC94))="××"</formula>
    </cfRule>
    <cfRule type="expression" priority="2324" dxfId="2889" stopIfTrue="1">
      <formula>INDIRECT("第１の３表②!"&amp;CELL("address",DC94))="×"</formula>
    </cfRule>
    <cfRule type="expression" priority="2325" dxfId="2890" stopIfTrue="1">
      <formula>ISBLANK(AJ94)=FALSE</formula>
    </cfRule>
  </conditionalFormatting>
  <conditionalFormatting sqref="AM94:AN95">
    <cfRule type="expression" priority="2316" dxfId="5" stopIfTrue="1">
      <formula>ISBLANK(AM94)=TRUE</formula>
    </cfRule>
    <cfRule type="expression" priority="2317" dxfId="1" stopIfTrue="1">
      <formula>INDIRECT("第１の３表②!"&amp;CELL("address",DF94))="×××"</formula>
    </cfRule>
    <cfRule type="expression" priority="2318" dxfId="0" stopIfTrue="1">
      <formula>INDIRECT("第１の３表②!"&amp;CELL("address",DF94))="××"</formula>
    </cfRule>
    <cfRule type="expression" priority="2319" dxfId="2889" stopIfTrue="1">
      <formula>INDIRECT("第１の３表②!"&amp;CELL("address",DF94))="×"</formula>
    </cfRule>
    <cfRule type="expression" priority="2320" dxfId="2890" stopIfTrue="1">
      <formula>ISBLANK(AM94)=FALSE</formula>
    </cfRule>
  </conditionalFormatting>
  <conditionalFormatting sqref="AP94:AQ95">
    <cfRule type="expression" priority="2311" dxfId="5" stopIfTrue="1">
      <formula>ISBLANK(AP94)=TRUE</formula>
    </cfRule>
    <cfRule type="expression" priority="2312" dxfId="1" stopIfTrue="1">
      <formula>INDIRECT("第１の３表②!"&amp;CELL("address",DI94))="×××"</formula>
    </cfRule>
    <cfRule type="expression" priority="2313" dxfId="0" stopIfTrue="1">
      <formula>INDIRECT("第１の３表②!"&amp;CELL("address",DI94))="××"</formula>
    </cfRule>
    <cfRule type="expression" priority="2314" dxfId="2889" stopIfTrue="1">
      <formula>INDIRECT("第１の３表②!"&amp;CELL("address",DI94))="×"</formula>
    </cfRule>
    <cfRule type="expression" priority="2315" dxfId="2890" stopIfTrue="1">
      <formula>ISBLANK(AP94)=FALSE</formula>
    </cfRule>
  </conditionalFormatting>
  <conditionalFormatting sqref="AS94:AT95">
    <cfRule type="expression" priority="2306" dxfId="5" stopIfTrue="1">
      <formula>ISBLANK(AS94)=TRUE</formula>
    </cfRule>
    <cfRule type="expression" priority="2307" dxfId="1" stopIfTrue="1">
      <formula>INDIRECT("第１の３表②!"&amp;CELL("address",DL94))="×××"</formula>
    </cfRule>
    <cfRule type="expression" priority="2308" dxfId="0" stopIfTrue="1">
      <formula>INDIRECT("第１の３表②!"&amp;CELL("address",DL94))="××"</formula>
    </cfRule>
    <cfRule type="expression" priority="2309" dxfId="2889" stopIfTrue="1">
      <formula>INDIRECT("第１の３表②!"&amp;CELL("address",DL94))="×"</formula>
    </cfRule>
    <cfRule type="expression" priority="2310" dxfId="2890" stopIfTrue="1">
      <formula>ISBLANK(AS94)=FALSE</formula>
    </cfRule>
  </conditionalFormatting>
  <conditionalFormatting sqref="AV94:AW95">
    <cfRule type="expression" priority="2301" dxfId="5" stopIfTrue="1">
      <formula>ISBLANK(AV94)=TRUE</formula>
    </cfRule>
    <cfRule type="expression" priority="2302" dxfId="1" stopIfTrue="1">
      <formula>INDIRECT("第１の３表②!"&amp;CELL("address",DO94))="×××"</formula>
    </cfRule>
    <cfRule type="expression" priority="2303" dxfId="0" stopIfTrue="1">
      <formula>INDIRECT("第１の３表②!"&amp;CELL("address",DO94))="××"</formula>
    </cfRule>
    <cfRule type="expression" priority="2304" dxfId="2889" stopIfTrue="1">
      <formula>INDIRECT("第１の３表②!"&amp;CELL("address",DO94))="×"</formula>
    </cfRule>
    <cfRule type="expression" priority="2305" dxfId="2890" stopIfTrue="1">
      <formula>ISBLANK(AV94)=FALSE</formula>
    </cfRule>
  </conditionalFormatting>
  <conditionalFormatting sqref="AY94:AZ95">
    <cfRule type="expression" priority="2296" dxfId="5" stopIfTrue="1">
      <formula>ISBLANK(AY94)=TRUE</formula>
    </cfRule>
    <cfRule type="expression" priority="2297" dxfId="1" stopIfTrue="1">
      <formula>INDIRECT("第１の３表②!"&amp;CELL("address",DR94))="×××"</formula>
    </cfRule>
    <cfRule type="expression" priority="2298" dxfId="0" stopIfTrue="1">
      <formula>INDIRECT("第１の３表②!"&amp;CELL("address",DR94))="××"</formula>
    </cfRule>
    <cfRule type="expression" priority="2299" dxfId="2889" stopIfTrue="1">
      <formula>INDIRECT("第１の３表②!"&amp;CELL("address",DR94))="×"</formula>
    </cfRule>
    <cfRule type="expression" priority="2300" dxfId="2890" stopIfTrue="1">
      <formula>ISBLANK(AY94)=FALSE</formula>
    </cfRule>
  </conditionalFormatting>
  <conditionalFormatting sqref="BB94:BC95">
    <cfRule type="expression" priority="2291" dxfId="5" stopIfTrue="1">
      <formula>ISBLANK(BB94)=TRUE</formula>
    </cfRule>
    <cfRule type="expression" priority="2292" dxfId="1" stopIfTrue="1">
      <formula>INDIRECT("第１の３表②!"&amp;CELL("address",DU94))="×××"</formula>
    </cfRule>
    <cfRule type="expression" priority="2293" dxfId="0" stopIfTrue="1">
      <formula>INDIRECT("第１の３表②!"&amp;CELL("address",DU94))="××"</formula>
    </cfRule>
    <cfRule type="expression" priority="2294" dxfId="2889" stopIfTrue="1">
      <formula>INDIRECT("第１の３表②!"&amp;CELL("address",DU94))="×"</formula>
    </cfRule>
    <cfRule type="expression" priority="2295" dxfId="2890" stopIfTrue="1">
      <formula>ISBLANK(BB94)=FALSE</formula>
    </cfRule>
  </conditionalFormatting>
  <conditionalFormatting sqref="BE94:BF95">
    <cfRule type="expression" priority="2286" dxfId="5" stopIfTrue="1">
      <formula>ISBLANK(BE94)=TRUE</formula>
    </cfRule>
    <cfRule type="expression" priority="2287" dxfId="1" stopIfTrue="1">
      <formula>INDIRECT("第１の３表②!"&amp;CELL("address",DX94))="×××"</formula>
    </cfRule>
    <cfRule type="expression" priority="2288" dxfId="0" stopIfTrue="1">
      <formula>INDIRECT("第１の３表②!"&amp;CELL("address",DX94))="××"</formula>
    </cfRule>
    <cfRule type="expression" priority="2289" dxfId="2889" stopIfTrue="1">
      <formula>INDIRECT("第１の３表②!"&amp;CELL("address",DX94))="×"</formula>
    </cfRule>
    <cfRule type="expression" priority="2290" dxfId="2890" stopIfTrue="1">
      <formula>ISBLANK(BE94)=FALSE</formula>
    </cfRule>
  </conditionalFormatting>
  <conditionalFormatting sqref="BH94:BI95">
    <cfRule type="expression" priority="2281" dxfId="5" stopIfTrue="1">
      <formula>ISBLANK(BH94)=TRUE</formula>
    </cfRule>
    <cfRule type="expression" priority="2282" dxfId="1" stopIfTrue="1">
      <formula>INDIRECT("第１の３表②!"&amp;CELL("address",EA94))="×××"</formula>
    </cfRule>
    <cfRule type="expression" priority="2283" dxfId="0" stopIfTrue="1">
      <formula>INDIRECT("第１の３表②!"&amp;CELL("address",EA94))="××"</formula>
    </cfRule>
    <cfRule type="expression" priority="2284" dxfId="2889" stopIfTrue="1">
      <formula>INDIRECT("第１の３表②!"&amp;CELL("address",EA94))="×"</formula>
    </cfRule>
    <cfRule type="expression" priority="2285" dxfId="2890" stopIfTrue="1">
      <formula>ISBLANK(BH94)=FALSE</formula>
    </cfRule>
  </conditionalFormatting>
  <conditionalFormatting sqref="BK94:BL95">
    <cfRule type="expression" priority="2276" dxfId="5" stopIfTrue="1">
      <formula>ISBLANK(BK94)=TRUE</formula>
    </cfRule>
    <cfRule type="expression" priority="2277" dxfId="1" stopIfTrue="1">
      <formula>INDIRECT("第１の３表②!"&amp;CELL("address",ED94))="×××"</formula>
    </cfRule>
    <cfRule type="expression" priority="2278" dxfId="0" stopIfTrue="1">
      <formula>INDIRECT("第１の３表②!"&amp;CELL("address",ED94))="××"</formula>
    </cfRule>
    <cfRule type="expression" priority="2279" dxfId="2889" stopIfTrue="1">
      <formula>INDIRECT("第１の３表②!"&amp;CELL("address",ED94))="×"</formula>
    </cfRule>
    <cfRule type="expression" priority="2280" dxfId="2890" stopIfTrue="1">
      <formula>ISBLANK(BK94)=FALSE</formula>
    </cfRule>
  </conditionalFormatting>
  <conditionalFormatting sqref="BN94:BO95">
    <cfRule type="expression" priority="2271" dxfId="5" stopIfTrue="1">
      <formula>ISBLANK(BN94)=TRUE</formula>
    </cfRule>
    <cfRule type="expression" priority="2272" dxfId="1" stopIfTrue="1">
      <formula>INDIRECT("第１の３表②!"&amp;CELL("address",EG94))="×××"</formula>
    </cfRule>
    <cfRule type="expression" priority="2273" dxfId="0" stopIfTrue="1">
      <formula>INDIRECT("第１の３表②!"&amp;CELL("address",EG94))="××"</formula>
    </cfRule>
    <cfRule type="expression" priority="2274" dxfId="2889" stopIfTrue="1">
      <formula>INDIRECT("第１の３表②!"&amp;CELL("address",EG94))="×"</formula>
    </cfRule>
    <cfRule type="expression" priority="2275" dxfId="2890" stopIfTrue="1">
      <formula>ISBLANK(BN94)=FALSE</formula>
    </cfRule>
  </conditionalFormatting>
  <conditionalFormatting sqref="BQ94:BR95">
    <cfRule type="expression" priority="2266" dxfId="5" stopIfTrue="1">
      <formula>ISBLANK(BQ94)=TRUE</formula>
    </cfRule>
    <cfRule type="expression" priority="2267" dxfId="1" stopIfTrue="1">
      <formula>INDIRECT("第１の３表②!"&amp;CELL("address",EJ94))="×××"</formula>
    </cfRule>
    <cfRule type="expression" priority="2268" dxfId="0" stopIfTrue="1">
      <formula>INDIRECT("第１の３表②!"&amp;CELL("address",EJ94))="××"</formula>
    </cfRule>
    <cfRule type="expression" priority="2269" dxfId="2889" stopIfTrue="1">
      <formula>INDIRECT("第１の３表②!"&amp;CELL("address",EJ94))="×"</formula>
    </cfRule>
    <cfRule type="expression" priority="2270" dxfId="2890" stopIfTrue="1">
      <formula>ISBLANK(BQ94)=FALSE</formula>
    </cfRule>
  </conditionalFormatting>
  <conditionalFormatting sqref="BT94:BU95">
    <cfRule type="expression" priority="2261" dxfId="5" stopIfTrue="1">
      <formula>ISBLANK(BT94)=TRUE</formula>
    </cfRule>
    <cfRule type="expression" priority="2262" dxfId="1" stopIfTrue="1">
      <formula>INDIRECT("第１の３表②!"&amp;CELL("address",EM94))="×××"</formula>
    </cfRule>
    <cfRule type="expression" priority="2263" dxfId="0" stopIfTrue="1">
      <formula>INDIRECT("第１の３表②!"&amp;CELL("address",EM94))="××"</formula>
    </cfRule>
    <cfRule type="expression" priority="2264" dxfId="2889" stopIfTrue="1">
      <formula>INDIRECT("第１の３表②!"&amp;CELL("address",EM94))="×"</formula>
    </cfRule>
    <cfRule type="expression" priority="2265" dxfId="2890" stopIfTrue="1">
      <formula>ISBLANK(BT94)=FALSE</formula>
    </cfRule>
  </conditionalFormatting>
  <conditionalFormatting sqref="BW94:BX95">
    <cfRule type="expression" priority="2256" dxfId="5" stopIfTrue="1">
      <formula>ISBLANK(BW94)=TRUE</formula>
    </cfRule>
    <cfRule type="expression" priority="2257" dxfId="1" stopIfTrue="1">
      <formula>INDIRECT("第１の３表②!"&amp;CELL("address",EP94))="×××"</formula>
    </cfRule>
    <cfRule type="expression" priority="2258" dxfId="0" stopIfTrue="1">
      <formula>INDIRECT("第１の３表②!"&amp;CELL("address",EP94))="××"</formula>
    </cfRule>
    <cfRule type="expression" priority="2259" dxfId="2889" stopIfTrue="1">
      <formula>INDIRECT("第１の３表②!"&amp;CELL("address",EP94))="×"</formula>
    </cfRule>
    <cfRule type="expression" priority="2260" dxfId="2890" stopIfTrue="1">
      <formula>ISBLANK(BW94)=FALSE</formula>
    </cfRule>
  </conditionalFormatting>
  <conditionalFormatting sqref="BZ94:CA95">
    <cfRule type="expression" priority="2251" dxfId="5" stopIfTrue="1">
      <formula>ISBLANK(BZ94)=TRUE</formula>
    </cfRule>
    <cfRule type="expression" priority="2252" dxfId="1" stopIfTrue="1">
      <formula>INDIRECT("第１の３表②!"&amp;CELL("address",ES94))="×××"</formula>
    </cfRule>
    <cfRule type="expression" priority="2253" dxfId="0" stopIfTrue="1">
      <formula>INDIRECT("第１の３表②!"&amp;CELL("address",ES94))="××"</formula>
    </cfRule>
    <cfRule type="expression" priority="2254" dxfId="2889" stopIfTrue="1">
      <formula>INDIRECT("第１の３表②!"&amp;CELL("address",ES94))="×"</formula>
    </cfRule>
    <cfRule type="expression" priority="2255" dxfId="2890" stopIfTrue="1">
      <formula>ISBLANK(BZ94)=FALSE</formula>
    </cfRule>
  </conditionalFormatting>
  <conditionalFormatting sqref="R82:S83">
    <cfRule type="expression" priority="2246" dxfId="5" stopIfTrue="1">
      <formula>ISBLANK(R82)=TRUE</formula>
    </cfRule>
    <cfRule type="expression" priority="2247" dxfId="1" stopIfTrue="1">
      <formula>INDIRECT("第１の３表②!"&amp;CELL("address",CK82))="×××"</formula>
    </cfRule>
    <cfRule type="expression" priority="2248" dxfId="0" stopIfTrue="1">
      <formula>INDIRECT("第１の３表②!"&amp;CELL("address",CK82))="××"</formula>
    </cfRule>
    <cfRule type="expression" priority="2249" dxfId="2889" stopIfTrue="1">
      <formula>INDIRECT("第１の３表②!"&amp;CELL("address",CK82))="×"</formula>
    </cfRule>
    <cfRule type="expression" priority="2250" dxfId="2890" stopIfTrue="1">
      <formula>ISBLANK(R82)=FALSE</formula>
    </cfRule>
  </conditionalFormatting>
  <conditionalFormatting sqref="U82:V83">
    <cfRule type="expression" priority="2241" dxfId="5" stopIfTrue="1">
      <formula>ISBLANK(U82)=TRUE</formula>
    </cfRule>
    <cfRule type="expression" priority="2242" dxfId="1" stopIfTrue="1">
      <formula>INDIRECT("第１の３表②!"&amp;CELL("address",CN82))="×××"</formula>
    </cfRule>
    <cfRule type="expression" priority="2243" dxfId="0" stopIfTrue="1">
      <formula>INDIRECT("第１の３表②!"&amp;CELL("address",CN82))="××"</formula>
    </cfRule>
    <cfRule type="expression" priority="2244" dxfId="2889" stopIfTrue="1">
      <formula>INDIRECT("第１の３表②!"&amp;CELL("address",CN82))="×"</formula>
    </cfRule>
    <cfRule type="expression" priority="2245" dxfId="2890" stopIfTrue="1">
      <formula>ISBLANK(U82)=FALSE</formula>
    </cfRule>
  </conditionalFormatting>
  <conditionalFormatting sqref="X82:Y83">
    <cfRule type="expression" priority="2236" dxfId="5" stopIfTrue="1">
      <formula>ISBLANK(X82)=TRUE</formula>
    </cfRule>
    <cfRule type="expression" priority="2237" dxfId="1" stopIfTrue="1">
      <formula>INDIRECT("第１の３表②!"&amp;CELL("address",CQ82))="×××"</formula>
    </cfRule>
    <cfRule type="expression" priority="2238" dxfId="0" stopIfTrue="1">
      <formula>INDIRECT("第１の３表②!"&amp;CELL("address",CQ82))="××"</formula>
    </cfRule>
    <cfRule type="expression" priority="2239" dxfId="2889" stopIfTrue="1">
      <formula>INDIRECT("第１の３表②!"&amp;CELL("address",CQ82))="×"</formula>
    </cfRule>
    <cfRule type="expression" priority="2240" dxfId="2890" stopIfTrue="1">
      <formula>ISBLANK(X82)=FALSE</formula>
    </cfRule>
  </conditionalFormatting>
  <conditionalFormatting sqref="AA82:AB83">
    <cfRule type="expression" priority="2231" dxfId="5" stopIfTrue="1">
      <formula>ISBLANK(AA82)=TRUE</formula>
    </cfRule>
    <cfRule type="expression" priority="2232" dxfId="1" stopIfTrue="1">
      <formula>INDIRECT("第１の３表②!"&amp;CELL("address",CT82))="×××"</formula>
    </cfRule>
    <cfRule type="expression" priority="2233" dxfId="0" stopIfTrue="1">
      <formula>INDIRECT("第１の３表②!"&amp;CELL("address",CT82))="××"</formula>
    </cfRule>
    <cfRule type="expression" priority="2234" dxfId="2889" stopIfTrue="1">
      <formula>INDIRECT("第１の３表②!"&amp;CELL("address",CT82))="×"</formula>
    </cfRule>
    <cfRule type="expression" priority="2235" dxfId="2890" stopIfTrue="1">
      <formula>ISBLANK(AA82)=FALSE</formula>
    </cfRule>
  </conditionalFormatting>
  <conditionalFormatting sqref="AD82:AE83">
    <cfRule type="expression" priority="2226" dxfId="5" stopIfTrue="1">
      <formula>ISBLANK(AD82)=TRUE</formula>
    </cfRule>
    <cfRule type="expression" priority="2227" dxfId="1" stopIfTrue="1">
      <formula>INDIRECT("第１の３表②!"&amp;CELL("address",CW82))="×××"</formula>
    </cfRule>
    <cfRule type="expression" priority="2228" dxfId="0" stopIfTrue="1">
      <formula>INDIRECT("第１の３表②!"&amp;CELL("address",CW82))="××"</formula>
    </cfRule>
    <cfRule type="expression" priority="2229" dxfId="2889" stopIfTrue="1">
      <formula>INDIRECT("第１の３表②!"&amp;CELL("address",CW82))="×"</formula>
    </cfRule>
    <cfRule type="expression" priority="2230" dxfId="2890" stopIfTrue="1">
      <formula>ISBLANK(AD82)=FALSE</formula>
    </cfRule>
  </conditionalFormatting>
  <conditionalFormatting sqref="AG82:AH83">
    <cfRule type="expression" priority="2221" dxfId="5" stopIfTrue="1">
      <formula>ISBLANK(AG82)=TRUE</formula>
    </cfRule>
    <cfRule type="expression" priority="2222" dxfId="1" stopIfTrue="1">
      <formula>INDIRECT("第１の３表②!"&amp;CELL("address",CZ82))="×××"</formula>
    </cfRule>
    <cfRule type="expression" priority="2223" dxfId="0" stopIfTrue="1">
      <formula>INDIRECT("第１の３表②!"&amp;CELL("address",CZ82))="××"</formula>
    </cfRule>
    <cfRule type="expression" priority="2224" dxfId="2889" stopIfTrue="1">
      <formula>INDIRECT("第１の３表②!"&amp;CELL("address",CZ82))="×"</formula>
    </cfRule>
    <cfRule type="expression" priority="2225" dxfId="2890" stopIfTrue="1">
      <formula>ISBLANK(AG82)=FALSE</formula>
    </cfRule>
  </conditionalFormatting>
  <conditionalFormatting sqref="AJ82:AK83">
    <cfRule type="expression" priority="2216" dxfId="5" stopIfTrue="1">
      <formula>ISBLANK(AJ82)=TRUE</formula>
    </cfRule>
    <cfRule type="expression" priority="2217" dxfId="1" stopIfTrue="1">
      <formula>INDIRECT("第１の３表②!"&amp;CELL("address",DC82))="×××"</formula>
    </cfRule>
    <cfRule type="expression" priority="2218" dxfId="0" stopIfTrue="1">
      <formula>INDIRECT("第１の３表②!"&amp;CELL("address",DC82))="××"</formula>
    </cfRule>
    <cfRule type="expression" priority="2219" dxfId="2889" stopIfTrue="1">
      <formula>INDIRECT("第１の３表②!"&amp;CELL("address",DC82))="×"</formula>
    </cfRule>
    <cfRule type="expression" priority="2220" dxfId="2890" stopIfTrue="1">
      <formula>ISBLANK(AJ82)=FALSE</formula>
    </cfRule>
  </conditionalFormatting>
  <conditionalFormatting sqref="AM82:AN83">
    <cfRule type="expression" priority="2211" dxfId="5" stopIfTrue="1">
      <formula>ISBLANK(AM82)=TRUE</formula>
    </cfRule>
    <cfRule type="expression" priority="2212" dxfId="1" stopIfTrue="1">
      <formula>INDIRECT("第１の３表②!"&amp;CELL("address",DF82))="×××"</formula>
    </cfRule>
    <cfRule type="expression" priority="2213" dxfId="0" stopIfTrue="1">
      <formula>INDIRECT("第１の３表②!"&amp;CELL("address",DF82))="××"</formula>
    </cfRule>
    <cfRule type="expression" priority="2214" dxfId="2889" stopIfTrue="1">
      <formula>INDIRECT("第１の３表②!"&amp;CELL("address",DF82))="×"</formula>
    </cfRule>
    <cfRule type="expression" priority="2215" dxfId="2890" stopIfTrue="1">
      <formula>ISBLANK(AM82)=FALSE</formula>
    </cfRule>
  </conditionalFormatting>
  <conditionalFormatting sqref="AP82:AQ83">
    <cfRule type="expression" priority="2206" dxfId="5" stopIfTrue="1">
      <formula>ISBLANK(AP82)=TRUE</formula>
    </cfRule>
    <cfRule type="expression" priority="2207" dxfId="1" stopIfTrue="1">
      <formula>INDIRECT("第１の３表②!"&amp;CELL("address",DI82))="×××"</formula>
    </cfRule>
    <cfRule type="expression" priority="2208" dxfId="0" stopIfTrue="1">
      <formula>INDIRECT("第１の３表②!"&amp;CELL("address",DI82))="××"</formula>
    </cfRule>
    <cfRule type="expression" priority="2209" dxfId="2889" stopIfTrue="1">
      <formula>INDIRECT("第１の３表②!"&amp;CELL("address",DI82))="×"</formula>
    </cfRule>
    <cfRule type="expression" priority="2210" dxfId="2890" stopIfTrue="1">
      <formula>ISBLANK(AP82)=FALSE</formula>
    </cfRule>
  </conditionalFormatting>
  <conditionalFormatting sqref="AS82:AT83">
    <cfRule type="expression" priority="2201" dxfId="5" stopIfTrue="1">
      <formula>ISBLANK(AS82)=TRUE</formula>
    </cfRule>
    <cfRule type="expression" priority="2202" dxfId="1" stopIfTrue="1">
      <formula>INDIRECT("第１の３表②!"&amp;CELL("address",DL82))="×××"</formula>
    </cfRule>
    <cfRule type="expression" priority="2203" dxfId="0" stopIfTrue="1">
      <formula>INDIRECT("第１の３表②!"&amp;CELL("address",DL82))="××"</formula>
    </cfRule>
    <cfRule type="expression" priority="2204" dxfId="2889" stopIfTrue="1">
      <formula>INDIRECT("第１の３表②!"&amp;CELL("address",DL82))="×"</formula>
    </cfRule>
    <cfRule type="expression" priority="2205" dxfId="2890" stopIfTrue="1">
      <formula>ISBLANK(AS82)=FALSE</formula>
    </cfRule>
  </conditionalFormatting>
  <conditionalFormatting sqref="AV82:AW83">
    <cfRule type="expression" priority="2196" dxfId="5" stopIfTrue="1">
      <formula>ISBLANK(AV82)=TRUE</formula>
    </cfRule>
    <cfRule type="expression" priority="2197" dxfId="1" stopIfTrue="1">
      <formula>INDIRECT("第１の３表②!"&amp;CELL("address",DO82))="×××"</formula>
    </cfRule>
    <cfRule type="expression" priority="2198" dxfId="0" stopIfTrue="1">
      <formula>INDIRECT("第１の３表②!"&amp;CELL("address",DO82))="××"</formula>
    </cfRule>
    <cfRule type="expression" priority="2199" dxfId="2889" stopIfTrue="1">
      <formula>INDIRECT("第１の３表②!"&amp;CELL("address",DO82))="×"</formula>
    </cfRule>
    <cfRule type="expression" priority="2200" dxfId="2890" stopIfTrue="1">
      <formula>ISBLANK(AV82)=FALSE</formula>
    </cfRule>
  </conditionalFormatting>
  <conditionalFormatting sqref="AY82:AZ83">
    <cfRule type="expression" priority="2191" dxfId="5" stopIfTrue="1">
      <formula>ISBLANK(AY82)=TRUE</formula>
    </cfRule>
    <cfRule type="expression" priority="2192" dxfId="1" stopIfTrue="1">
      <formula>INDIRECT("第１の３表②!"&amp;CELL("address",DR82))="×××"</formula>
    </cfRule>
    <cfRule type="expression" priority="2193" dxfId="0" stopIfTrue="1">
      <formula>INDIRECT("第１の３表②!"&amp;CELL("address",DR82))="××"</formula>
    </cfRule>
    <cfRule type="expression" priority="2194" dxfId="2889" stopIfTrue="1">
      <formula>INDIRECT("第１の３表②!"&amp;CELL("address",DR82))="×"</formula>
    </cfRule>
    <cfRule type="expression" priority="2195" dxfId="2890" stopIfTrue="1">
      <formula>ISBLANK(AY82)=FALSE</formula>
    </cfRule>
  </conditionalFormatting>
  <conditionalFormatting sqref="BB82:BC83">
    <cfRule type="expression" priority="2186" dxfId="5" stopIfTrue="1">
      <formula>ISBLANK(BB82)=TRUE</formula>
    </cfRule>
    <cfRule type="expression" priority="2187" dxfId="1" stopIfTrue="1">
      <formula>INDIRECT("第１の３表②!"&amp;CELL("address",DU82))="×××"</formula>
    </cfRule>
    <cfRule type="expression" priority="2188" dxfId="0" stopIfTrue="1">
      <formula>INDIRECT("第１の３表②!"&amp;CELL("address",DU82))="××"</formula>
    </cfRule>
    <cfRule type="expression" priority="2189" dxfId="2889" stopIfTrue="1">
      <formula>INDIRECT("第１の３表②!"&amp;CELL("address",DU82))="×"</formula>
    </cfRule>
    <cfRule type="expression" priority="2190" dxfId="2890" stopIfTrue="1">
      <formula>ISBLANK(BB82)=FALSE</formula>
    </cfRule>
  </conditionalFormatting>
  <conditionalFormatting sqref="BE82:BF83">
    <cfRule type="expression" priority="2181" dxfId="5" stopIfTrue="1">
      <formula>ISBLANK(BE82)=TRUE</formula>
    </cfRule>
    <cfRule type="expression" priority="2182" dxfId="1" stopIfTrue="1">
      <formula>INDIRECT("第１の３表②!"&amp;CELL("address",DX82))="×××"</formula>
    </cfRule>
    <cfRule type="expression" priority="2183" dxfId="0" stopIfTrue="1">
      <formula>INDIRECT("第１の３表②!"&amp;CELL("address",DX82))="××"</formula>
    </cfRule>
    <cfRule type="expression" priority="2184" dxfId="2889" stopIfTrue="1">
      <formula>INDIRECT("第１の３表②!"&amp;CELL("address",DX82))="×"</formula>
    </cfRule>
    <cfRule type="expression" priority="2185" dxfId="2890" stopIfTrue="1">
      <formula>ISBLANK(BE82)=FALSE</formula>
    </cfRule>
  </conditionalFormatting>
  <conditionalFormatting sqref="BH82:BI83">
    <cfRule type="expression" priority="2176" dxfId="5" stopIfTrue="1">
      <formula>ISBLANK(BH82)=TRUE</formula>
    </cfRule>
    <cfRule type="expression" priority="2177" dxfId="1" stopIfTrue="1">
      <formula>INDIRECT("第１の３表②!"&amp;CELL("address",EA82))="×××"</formula>
    </cfRule>
    <cfRule type="expression" priority="2178" dxfId="0" stopIfTrue="1">
      <formula>INDIRECT("第１の３表②!"&amp;CELL("address",EA82))="××"</formula>
    </cfRule>
    <cfRule type="expression" priority="2179" dxfId="2889" stopIfTrue="1">
      <formula>INDIRECT("第１の３表②!"&amp;CELL("address",EA82))="×"</formula>
    </cfRule>
    <cfRule type="expression" priority="2180" dxfId="2890" stopIfTrue="1">
      <formula>ISBLANK(BH82)=FALSE</formula>
    </cfRule>
  </conditionalFormatting>
  <conditionalFormatting sqref="BK82:BL83">
    <cfRule type="expression" priority="2171" dxfId="5" stopIfTrue="1">
      <formula>ISBLANK(BK82)=TRUE</formula>
    </cfRule>
    <cfRule type="expression" priority="2172" dxfId="1" stopIfTrue="1">
      <formula>INDIRECT("第１の３表②!"&amp;CELL("address",ED82))="×××"</formula>
    </cfRule>
    <cfRule type="expression" priority="2173" dxfId="0" stopIfTrue="1">
      <formula>INDIRECT("第１の３表②!"&amp;CELL("address",ED82))="××"</formula>
    </cfRule>
    <cfRule type="expression" priority="2174" dxfId="2889" stopIfTrue="1">
      <formula>INDIRECT("第１の３表②!"&amp;CELL("address",ED82))="×"</formula>
    </cfRule>
    <cfRule type="expression" priority="2175" dxfId="2890" stopIfTrue="1">
      <formula>ISBLANK(BK82)=FALSE</formula>
    </cfRule>
  </conditionalFormatting>
  <conditionalFormatting sqref="BN82:BO83">
    <cfRule type="expression" priority="2166" dxfId="5" stopIfTrue="1">
      <formula>ISBLANK(BN82)=TRUE</formula>
    </cfRule>
    <cfRule type="expression" priority="2167" dxfId="1" stopIfTrue="1">
      <formula>INDIRECT("第１の３表②!"&amp;CELL("address",EG82))="×××"</formula>
    </cfRule>
    <cfRule type="expression" priority="2168" dxfId="0" stopIfTrue="1">
      <formula>INDIRECT("第１の３表②!"&amp;CELL("address",EG82))="××"</formula>
    </cfRule>
    <cfRule type="expression" priority="2169" dxfId="2889" stopIfTrue="1">
      <formula>INDIRECT("第１の３表②!"&amp;CELL("address",EG82))="×"</formula>
    </cfRule>
    <cfRule type="expression" priority="2170" dxfId="2890" stopIfTrue="1">
      <formula>ISBLANK(BN82)=FALSE</formula>
    </cfRule>
  </conditionalFormatting>
  <conditionalFormatting sqref="BQ82:BR83">
    <cfRule type="expression" priority="2161" dxfId="5" stopIfTrue="1">
      <formula>ISBLANK(BQ82)=TRUE</formula>
    </cfRule>
    <cfRule type="expression" priority="2162" dxfId="1" stopIfTrue="1">
      <formula>INDIRECT("第１の３表②!"&amp;CELL("address",EJ82))="×××"</formula>
    </cfRule>
    <cfRule type="expression" priority="2163" dxfId="0" stopIfTrue="1">
      <formula>INDIRECT("第１の３表②!"&amp;CELL("address",EJ82))="××"</formula>
    </cfRule>
    <cfRule type="expression" priority="2164" dxfId="2889" stopIfTrue="1">
      <formula>INDIRECT("第１の３表②!"&amp;CELL("address",EJ82))="×"</formula>
    </cfRule>
    <cfRule type="expression" priority="2165" dxfId="2890" stopIfTrue="1">
      <formula>ISBLANK(BQ82)=FALSE</formula>
    </cfRule>
  </conditionalFormatting>
  <conditionalFormatting sqref="BT82:BU83">
    <cfRule type="expression" priority="2156" dxfId="5" stopIfTrue="1">
      <formula>ISBLANK(BT82)=TRUE</formula>
    </cfRule>
    <cfRule type="expression" priority="2157" dxfId="1" stopIfTrue="1">
      <formula>INDIRECT("第１の３表②!"&amp;CELL("address",EM82))="×××"</formula>
    </cfRule>
    <cfRule type="expression" priority="2158" dxfId="0" stopIfTrue="1">
      <formula>INDIRECT("第１の３表②!"&amp;CELL("address",EM82))="××"</formula>
    </cfRule>
    <cfRule type="expression" priority="2159" dxfId="2889" stopIfTrue="1">
      <formula>INDIRECT("第１の３表②!"&amp;CELL("address",EM82))="×"</formula>
    </cfRule>
    <cfRule type="expression" priority="2160" dxfId="2890" stopIfTrue="1">
      <formula>ISBLANK(BT82)=FALSE</formula>
    </cfRule>
  </conditionalFormatting>
  <conditionalFormatting sqref="BW82:BX83">
    <cfRule type="expression" priority="2151" dxfId="5" stopIfTrue="1">
      <formula>ISBLANK(BW82)=TRUE</formula>
    </cfRule>
    <cfRule type="expression" priority="2152" dxfId="1" stopIfTrue="1">
      <formula>INDIRECT("第１の３表②!"&amp;CELL("address",EP82))="×××"</formula>
    </cfRule>
    <cfRule type="expression" priority="2153" dxfId="0" stopIfTrue="1">
      <formula>INDIRECT("第１の３表②!"&amp;CELL("address",EP82))="××"</formula>
    </cfRule>
    <cfRule type="expression" priority="2154" dxfId="2889" stopIfTrue="1">
      <formula>INDIRECT("第１の３表②!"&amp;CELL("address",EP82))="×"</formula>
    </cfRule>
    <cfRule type="expression" priority="2155" dxfId="2890" stopIfTrue="1">
      <formula>ISBLANK(BW82)=FALSE</formula>
    </cfRule>
  </conditionalFormatting>
  <conditionalFormatting sqref="BZ82:CA83">
    <cfRule type="expression" priority="2146" dxfId="5" stopIfTrue="1">
      <formula>ISBLANK(BZ82)=TRUE</formula>
    </cfRule>
    <cfRule type="expression" priority="2147" dxfId="1" stopIfTrue="1">
      <formula>INDIRECT("第１の３表②!"&amp;CELL("address",ES82))="×××"</formula>
    </cfRule>
    <cfRule type="expression" priority="2148" dxfId="0" stopIfTrue="1">
      <formula>INDIRECT("第１の３表②!"&amp;CELL("address",ES82))="××"</formula>
    </cfRule>
    <cfRule type="expression" priority="2149" dxfId="2889" stopIfTrue="1">
      <formula>INDIRECT("第１の３表②!"&amp;CELL("address",ES82))="×"</formula>
    </cfRule>
    <cfRule type="expression" priority="2150" dxfId="2890" stopIfTrue="1">
      <formula>ISBLANK(BZ82)=FALSE</formula>
    </cfRule>
  </conditionalFormatting>
  <conditionalFormatting sqref="R97:S98">
    <cfRule type="expression" priority="2141" dxfId="5" stopIfTrue="1">
      <formula>ISBLANK(R97)=TRUE</formula>
    </cfRule>
    <cfRule type="expression" priority="2142" dxfId="1" stopIfTrue="1">
      <formula>INDIRECT("第１の３表②!"&amp;CELL("address",CK97))="×××"</formula>
    </cfRule>
    <cfRule type="expression" priority="2143" dxfId="0" stopIfTrue="1">
      <formula>INDIRECT("第１の３表②!"&amp;CELL("address",CK97))="××"</formula>
    </cfRule>
    <cfRule type="expression" priority="2144" dxfId="2889" stopIfTrue="1">
      <formula>INDIRECT("第１の３表②!"&amp;CELL("address",CK97))="×"</formula>
    </cfRule>
    <cfRule type="expression" priority="2145" dxfId="2890" stopIfTrue="1">
      <formula>ISBLANK(R97)=FALSE</formula>
    </cfRule>
  </conditionalFormatting>
  <conditionalFormatting sqref="U97:V98">
    <cfRule type="expression" priority="2136" dxfId="5" stopIfTrue="1">
      <formula>ISBLANK(U97)=TRUE</formula>
    </cfRule>
    <cfRule type="expression" priority="2137" dxfId="1" stopIfTrue="1">
      <formula>INDIRECT("第１の３表②!"&amp;CELL("address",CN97))="×××"</formula>
    </cfRule>
    <cfRule type="expression" priority="2138" dxfId="0" stopIfTrue="1">
      <formula>INDIRECT("第１の３表②!"&amp;CELL("address",CN97))="××"</formula>
    </cfRule>
    <cfRule type="expression" priority="2139" dxfId="2889" stopIfTrue="1">
      <formula>INDIRECT("第１の３表②!"&amp;CELL("address",CN97))="×"</formula>
    </cfRule>
    <cfRule type="expression" priority="2140" dxfId="2890" stopIfTrue="1">
      <formula>ISBLANK(U97)=FALSE</formula>
    </cfRule>
  </conditionalFormatting>
  <conditionalFormatting sqref="X97:Y98">
    <cfRule type="expression" priority="2131" dxfId="5" stopIfTrue="1">
      <formula>ISBLANK(X97)=TRUE</formula>
    </cfRule>
    <cfRule type="expression" priority="2132" dxfId="1" stopIfTrue="1">
      <formula>INDIRECT("第１の３表②!"&amp;CELL("address",CQ97))="×××"</formula>
    </cfRule>
    <cfRule type="expression" priority="2133" dxfId="0" stopIfTrue="1">
      <formula>INDIRECT("第１の３表②!"&amp;CELL("address",CQ97))="××"</formula>
    </cfRule>
    <cfRule type="expression" priority="2134" dxfId="2889" stopIfTrue="1">
      <formula>INDIRECT("第１の３表②!"&amp;CELL("address",CQ97))="×"</formula>
    </cfRule>
    <cfRule type="expression" priority="2135" dxfId="2890" stopIfTrue="1">
      <formula>ISBLANK(X97)=FALSE</formula>
    </cfRule>
  </conditionalFormatting>
  <conditionalFormatting sqref="AA97:AB98">
    <cfRule type="expression" priority="2126" dxfId="5" stopIfTrue="1">
      <formula>ISBLANK(AA97)=TRUE</formula>
    </cfRule>
    <cfRule type="expression" priority="2127" dxfId="1" stopIfTrue="1">
      <formula>INDIRECT("第１の３表②!"&amp;CELL("address",CT97))="×××"</formula>
    </cfRule>
    <cfRule type="expression" priority="2128" dxfId="0" stopIfTrue="1">
      <formula>INDIRECT("第１の３表②!"&amp;CELL("address",CT97))="××"</formula>
    </cfRule>
    <cfRule type="expression" priority="2129" dxfId="2889" stopIfTrue="1">
      <formula>INDIRECT("第１の３表②!"&amp;CELL("address",CT97))="×"</formula>
    </cfRule>
    <cfRule type="expression" priority="2130" dxfId="2890" stopIfTrue="1">
      <formula>ISBLANK(AA97)=FALSE</formula>
    </cfRule>
  </conditionalFormatting>
  <conditionalFormatting sqref="AD97:AE98">
    <cfRule type="expression" priority="2121" dxfId="5" stopIfTrue="1">
      <formula>ISBLANK(AD97)=TRUE</formula>
    </cfRule>
    <cfRule type="expression" priority="2122" dxfId="1" stopIfTrue="1">
      <formula>INDIRECT("第１の３表②!"&amp;CELL("address",CW97))="×××"</formula>
    </cfRule>
    <cfRule type="expression" priority="2123" dxfId="0" stopIfTrue="1">
      <formula>INDIRECT("第１の３表②!"&amp;CELL("address",CW97))="××"</formula>
    </cfRule>
    <cfRule type="expression" priority="2124" dxfId="2889" stopIfTrue="1">
      <formula>INDIRECT("第１の３表②!"&amp;CELL("address",CW97))="×"</formula>
    </cfRule>
    <cfRule type="expression" priority="2125" dxfId="2890" stopIfTrue="1">
      <formula>ISBLANK(AD97)=FALSE</formula>
    </cfRule>
  </conditionalFormatting>
  <conditionalFormatting sqref="AG97:AH98">
    <cfRule type="expression" priority="2116" dxfId="5" stopIfTrue="1">
      <formula>ISBLANK(AG97)=TRUE</formula>
    </cfRule>
    <cfRule type="expression" priority="2117" dxfId="1" stopIfTrue="1">
      <formula>INDIRECT("第１の３表②!"&amp;CELL("address",CZ97))="×××"</formula>
    </cfRule>
    <cfRule type="expression" priority="2118" dxfId="0" stopIfTrue="1">
      <formula>INDIRECT("第１の３表②!"&amp;CELL("address",CZ97))="××"</formula>
    </cfRule>
    <cfRule type="expression" priority="2119" dxfId="2889" stopIfTrue="1">
      <formula>INDIRECT("第１の３表②!"&amp;CELL("address",CZ97))="×"</formula>
    </cfRule>
    <cfRule type="expression" priority="2120" dxfId="2890" stopIfTrue="1">
      <formula>ISBLANK(AG97)=FALSE</formula>
    </cfRule>
  </conditionalFormatting>
  <conditionalFormatting sqref="AJ97:AK98">
    <cfRule type="expression" priority="2111" dxfId="5" stopIfTrue="1">
      <formula>ISBLANK(AJ97)=TRUE</formula>
    </cfRule>
    <cfRule type="expression" priority="2112" dxfId="1" stopIfTrue="1">
      <formula>INDIRECT("第１の３表②!"&amp;CELL("address",DC97))="×××"</formula>
    </cfRule>
    <cfRule type="expression" priority="2113" dxfId="0" stopIfTrue="1">
      <formula>INDIRECT("第１の３表②!"&amp;CELL("address",DC97))="××"</formula>
    </cfRule>
    <cfRule type="expression" priority="2114" dxfId="2889" stopIfTrue="1">
      <formula>INDIRECT("第１の３表②!"&amp;CELL("address",DC97))="×"</formula>
    </cfRule>
    <cfRule type="expression" priority="2115" dxfId="2890" stopIfTrue="1">
      <formula>ISBLANK(AJ97)=FALSE</formula>
    </cfRule>
  </conditionalFormatting>
  <conditionalFormatting sqref="AM97:AN98">
    <cfRule type="expression" priority="2106" dxfId="5" stopIfTrue="1">
      <formula>ISBLANK(AM97)=TRUE</formula>
    </cfRule>
    <cfRule type="expression" priority="2107" dxfId="1" stopIfTrue="1">
      <formula>INDIRECT("第１の３表②!"&amp;CELL("address",DF97))="×××"</formula>
    </cfRule>
    <cfRule type="expression" priority="2108" dxfId="0" stopIfTrue="1">
      <formula>INDIRECT("第１の３表②!"&amp;CELL("address",DF97))="××"</formula>
    </cfRule>
    <cfRule type="expression" priority="2109" dxfId="2889" stopIfTrue="1">
      <formula>INDIRECT("第１の３表②!"&amp;CELL("address",DF97))="×"</formula>
    </cfRule>
    <cfRule type="expression" priority="2110" dxfId="2890" stopIfTrue="1">
      <formula>ISBLANK(AM97)=FALSE</formula>
    </cfRule>
  </conditionalFormatting>
  <conditionalFormatting sqref="AP97:AQ98">
    <cfRule type="expression" priority="2101" dxfId="5" stopIfTrue="1">
      <formula>ISBLANK(AP97)=TRUE</formula>
    </cfRule>
    <cfRule type="expression" priority="2102" dxfId="1" stopIfTrue="1">
      <formula>INDIRECT("第１の３表②!"&amp;CELL("address",DI97))="×××"</formula>
    </cfRule>
    <cfRule type="expression" priority="2103" dxfId="0" stopIfTrue="1">
      <formula>INDIRECT("第１の３表②!"&amp;CELL("address",DI97))="××"</formula>
    </cfRule>
    <cfRule type="expression" priority="2104" dxfId="2889" stopIfTrue="1">
      <formula>INDIRECT("第１の３表②!"&amp;CELL("address",DI97))="×"</formula>
    </cfRule>
    <cfRule type="expression" priority="2105" dxfId="2890" stopIfTrue="1">
      <formula>ISBLANK(AP97)=FALSE</formula>
    </cfRule>
  </conditionalFormatting>
  <conditionalFormatting sqref="AS97:AT98">
    <cfRule type="expression" priority="2096" dxfId="5" stopIfTrue="1">
      <formula>ISBLANK(AS97)=TRUE</formula>
    </cfRule>
    <cfRule type="expression" priority="2097" dxfId="1" stopIfTrue="1">
      <formula>INDIRECT("第１の３表②!"&amp;CELL("address",DL97))="×××"</formula>
    </cfRule>
    <cfRule type="expression" priority="2098" dxfId="0" stopIfTrue="1">
      <formula>INDIRECT("第１の３表②!"&amp;CELL("address",DL97))="××"</formula>
    </cfRule>
    <cfRule type="expression" priority="2099" dxfId="2889" stopIfTrue="1">
      <formula>INDIRECT("第１の３表②!"&amp;CELL("address",DL97))="×"</formula>
    </cfRule>
    <cfRule type="expression" priority="2100" dxfId="2890" stopIfTrue="1">
      <formula>ISBLANK(AS97)=FALSE</formula>
    </cfRule>
  </conditionalFormatting>
  <conditionalFormatting sqref="AV97:AW98">
    <cfRule type="expression" priority="2091" dxfId="5" stopIfTrue="1">
      <formula>ISBLANK(AV97)=TRUE</formula>
    </cfRule>
    <cfRule type="expression" priority="2092" dxfId="1" stopIfTrue="1">
      <formula>INDIRECT("第１の３表②!"&amp;CELL("address",DO97))="×××"</formula>
    </cfRule>
    <cfRule type="expression" priority="2093" dxfId="0" stopIfTrue="1">
      <formula>INDIRECT("第１の３表②!"&amp;CELL("address",DO97))="××"</formula>
    </cfRule>
    <cfRule type="expression" priority="2094" dxfId="2889" stopIfTrue="1">
      <formula>INDIRECT("第１の３表②!"&amp;CELL("address",DO97))="×"</formula>
    </cfRule>
    <cfRule type="expression" priority="2095" dxfId="2890" stopIfTrue="1">
      <formula>ISBLANK(AV97)=FALSE</formula>
    </cfRule>
  </conditionalFormatting>
  <conditionalFormatting sqref="AY97:AZ98">
    <cfRule type="expression" priority="2086" dxfId="5" stopIfTrue="1">
      <formula>ISBLANK(AY97)=TRUE</formula>
    </cfRule>
    <cfRule type="expression" priority="2087" dxfId="1" stopIfTrue="1">
      <formula>INDIRECT("第１の３表②!"&amp;CELL("address",DR97))="×××"</formula>
    </cfRule>
    <cfRule type="expression" priority="2088" dxfId="0" stopIfTrue="1">
      <formula>INDIRECT("第１の３表②!"&amp;CELL("address",DR97))="××"</formula>
    </cfRule>
    <cfRule type="expression" priority="2089" dxfId="2889" stopIfTrue="1">
      <formula>INDIRECT("第１の３表②!"&amp;CELL("address",DR97))="×"</formula>
    </cfRule>
    <cfRule type="expression" priority="2090" dxfId="2890" stopIfTrue="1">
      <formula>ISBLANK(AY97)=FALSE</formula>
    </cfRule>
  </conditionalFormatting>
  <conditionalFormatting sqref="BB97:BC98">
    <cfRule type="expression" priority="2081" dxfId="5" stopIfTrue="1">
      <formula>ISBLANK(BB97)=TRUE</formula>
    </cfRule>
    <cfRule type="expression" priority="2082" dxfId="1" stopIfTrue="1">
      <formula>INDIRECT("第１の３表②!"&amp;CELL("address",DU97))="×××"</formula>
    </cfRule>
    <cfRule type="expression" priority="2083" dxfId="0" stopIfTrue="1">
      <formula>INDIRECT("第１の３表②!"&amp;CELL("address",DU97))="××"</formula>
    </cfRule>
    <cfRule type="expression" priority="2084" dxfId="2889" stopIfTrue="1">
      <formula>INDIRECT("第１の３表②!"&amp;CELL("address",DU97))="×"</formula>
    </cfRule>
    <cfRule type="expression" priority="2085" dxfId="2890" stopIfTrue="1">
      <formula>ISBLANK(BB97)=FALSE</formula>
    </cfRule>
  </conditionalFormatting>
  <conditionalFormatting sqref="BE97:BF98">
    <cfRule type="expression" priority="2076" dxfId="5" stopIfTrue="1">
      <formula>ISBLANK(BE97)=TRUE</formula>
    </cfRule>
    <cfRule type="expression" priority="2077" dxfId="1" stopIfTrue="1">
      <formula>INDIRECT("第１の３表②!"&amp;CELL("address",DX97))="×××"</formula>
    </cfRule>
    <cfRule type="expression" priority="2078" dxfId="0" stopIfTrue="1">
      <formula>INDIRECT("第１の３表②!"&amp;CELL("address",DX97))="××"</formula>
    </cfRule>
    <cfRule type="expression" priority="2079" dxfId="2889" stopIfTrue="1">
      <formula>INDIRECT("第１の３表②!"&amp;CELL("address",DX97))="×"</formula>
    </cfRule>
    <cfRule type="expression" priority="2080" dxfId="2890" stopIfTrue="1">
      <formula>ISBLANK(BE97)=FALSE</formula>
    </cfRule>
  </conditionalFormatting>
  <conditionalFormatting sqref="BH97:BI98">
    <cfRule type="expression" priority="2071" dxfId="5" stopIfTrue="1">
      <formula>ISBLANK(BH97)=TRUE</formula>
    </cfRule>
    <cfRule type="expression" priority="2072" dxfId="1" stopIfTrue="1">
      <formula>INDIRECT("第１の３表②!"&amp;CELL("address",EA97))="×××"</formula>
    </cfRule>
    <cfRule type="expression" priority="2073" dxfId="0" stopIfTrue="1">
      <formula>INDIRECT("第１の３表②!"&amp;CELL("address",EA97))="××"</formula>
    </cfRule>
    <cfRule type="expression" priority="2074" dxfId="2889" stopIfTrue="1">
      <formula>INDIRECT("第１の３表②!"&amp;CELL("address",EA97))="×"</formula>
    </cfRule>
    <cfRule type="expression" priority="2075" dxfId="2890" stopIfTrue="1">
      <formula>ISBLANK(BH97)=FALSE</formula>
    </cfRule>
  </conditionalFormatting>
  <conditionalFormatting sqref="BK97:BL98">
    <cfRule type="expression" priority="2066" dxfId="5" stopIfTrue="1">
      <formula>ISBLANK(BK97)=TRUE</formula>
    </cfRule>
    <cfRule type="expression" priority="2067" dxfId="1" stopIfTrue="1">
      <formula>INDIRECT("第１の３表②!"&amp;CELL("address",ED97))="×××"</formula>
    </cfRule>
    <cfRule type="expression" priority="2068" dxfId="0" stopIfTrue="1">
      <formula>INDIRECT("第１の３表②!"&amp;CELL("address",ED97))="××"</formula>
    </cfRule>
    <cfRule type="expression" priority="2069" dxfId="2889" stopIfTrue="1">
      <formula>INDIRECT("第１の３表②!"&amp;CELL("address",ED97))="×"</formula>
    </cfRule>
    <cfRule type="expression" priority="2070" dxfId="2890" stopIfTrue="1">
      <formula>ISBLANK(BK97)=FALSE</formula>
    </cfRule>
  </conditionalFormatting>
  <conditionalFormatting sqref="BN97:BO98">
    <cfRule type="expression" priority="2061" dxfId="5" stopIfTrue="1">
      <formula>ISBLANK(BN97)=TRUE</formula>
    </cfRule>
    <cfRule type="expression" priority="2062" dxfId="1" stopIfTrue="1">
      <formula>INDIRECT("第１の３表②!"&amp;CELL("address",EG97))="×××"</formula>
    </cfRule>
    <cfRule type="expression" priority="2063" dxfId="0" stopIfTrue="1">
      <formula>INDIRECT("第１の３表②!"&amp;CELL("address",EG97))="××"</formula>
    </cfRule>
    <cfRule type="expression" priority="2064" dxfId="2889" stopIfTrue="1">
      <formula>INDIRECT("第１の３表②!"&amp;CELL("address",EG97))="×"</formula>
    </cfRule>
    <cfRule type="expression" priority="2065" dxfId="2890" stopIfTrue="1">
      <formula>ISBLANK(BN97)=FALSE</formula>
    </cfRule>
  </conditionalFormatting>
  <conditionalFormatting sqref="BQ97:BR98">
    <cfRule type="expression" priority="2056" dxfId="5" stopIfTrue="1">
      <formula>ISBLANK(BQ97)=TRUE</formula>
    </cfRule>
    <cfRule type="expression" priority="2057" dxfId="1" stopIfTrue="1">
      <formula>INDIRECT("第１の３表②!"&amp;CELL("address",EJ97))="×××"</formula>
    </cfRule>
    <cfRule type="expression" priority="2058" dxfId="0" stopIfTrue="1">
      <formula>INDIRECT("第１の３表②!"&amp;CELL("address",EJ97))="××"</formula>
    </cfRule>
    <cfRule type="expression" priority="2059" dxfId="2889" stopIfTrue="1">
      <formula>INDIRECT("第１の３表②!"&amp;CELL("address",EJ97))="×"</formula>
    </cfRule>
    <cfRule type="expression" priority="2060" dxfId="2890" stopIfTrue="1">
      <formula>ISBLANK(BQ97)=FALSE</formula>
    </cfRule>
  </conditionalFormatting>
  <conditionalFormatting sqref="BT97:BU98">
    <cfRule type="expression" priority="2051" dxfId="5" stopIfTrue="1">
      <formula>ISBLANK(BT97)=TRUE</formula>
    </cfRule>
    <cfRule type="expression" priority="2052" dxfId="1" stopIfTrue="1">
      <formula>INDIRECT("第１の３表②!"&amp;CELL("address",EM97))="×××"</formula>
    </cfRule>
    <cfRule type="expression" priority="2053" dxfId="0" stopIfTrue="1">
      <formula>INDIRECT("第１の３表②!"&amp;CELL("address",EM97))="××"</formula>
    </cfRule>
    <cfRule type="expression" priority="2054" dxfId="2889" stopIfTrue="1">
      <formula>INDIRECT("第１の３表②!"&amp;CELL("address",EM97))="×"</formula>
    </cfRule>
    <cfRule type="expression" priority="2055" dxfId="2890" stopIfTrue="1">
      <formula>ISBLANK(BT97)=FALSE</formula>
    </cfRule>
  </conditionalFormatting>
  <conditionalFormatting sqref="BW97:BX98">
    <cfRule type="expression" priority="2046" dxfId="5" stopIfTrue="1">
      <formula>ISBLANK(BW97)=TRUE</formula>
    </cfRule>
    <cfRule type="expression" priority="2047" dxfId="1" stopIfTrue="1">
      <formula>INDIRECT("第１の３表②!"&amp;CELL("address",EP97))="×××"</formula>
    </cfRule>
    <cfRule type="expression" priority="2048" dxfId="0" stopIfTrue="1">
      <formula>INDIRECT("第１の３表②!"&amp;CELL("address",EP97))="××"</formula>
    </cfRule>
    <cfRule type="expression" priority="2049" dxfId="2889" stopIfTrue="1">
      <formula>INDIRECT("第１の３表②!"&amp;CELL("address",EP97))="×"</formula>
    </cfRule>
    <cfRule type="expression" priority="2050" dxfId="2890" stopIfTrue="1">
      <formula>ISBLANK(BW97)=FALSE</formula>
    </cfRule>
  </conditionalFormatting>
  <conditionalFormatting sqref="BZ97:CA98">
    <cfRule type="expression" priority="2041" dxfId="5" stopIfTrue="1">
      <formula>ISBLANK(BZ97)=TRUE</formula>
    </cfRule>
    <cfRule type="expression" priority="2042" dxfId="1" stopIfTrue="1">
      <formula>INDIRECT("第１の３表②!"&amp;CELL("address",ES97))="×××"</formula>
    </cfRule>
    <cfRule type="expression" priority="2043" dxfId="0" stopIfTrue="1">
      <formula>INDIRECT("第１の３表②!"&amp;CELL("address",ES97))="××"</formula>
    </cfRule>
    <cfRule type="expression" priority="2044" dxfId="2889" stopIfTrue="1">
      <formula>INDIRECT("第１の３表②!"&amp;CELL("address",ES97))="×"</formula>
    </cfRule>
    <cfRule type="expression" priority="2045" dxfId="2890" stopIfTrue="1">
      <formula>ISBLANK(BZ97)=FALSE</formula>
    </cfRule>
  </conditionalFormatting>
  <conditionalFormatting sqref="R100:S101">
    <cfRule type="expression" priority="2036" dxfId="5" stopIfTrue="1">
      <formula>ISBLANK(R100)=TRUE</formula>
    </cfRule>
    <cfRule type="expression" priority="2037" dxfId="1" stopIfTrue="1">
      <formula>INDIRECT("第１の３表②!"&amp;CELL("address",CK100))="×××"</formula>
    </cfRule>
    <cfRule type="expression" priority="2038" dxfId="0" stopIfTrue="1">
      <formula>INDIRECT("第１の３表②!"&amp;CELL("address",CK100))="××"</formula>
    </cfRule>
    <cfRule type="expression" priority="2039" dxfId="2889" stopIfTrue="1">
      <formula>INDIRECT("第１の３表②!"&amp;CELL("address",CK100))="×"</formula>
    </cfRule>
    <cfRule type="expression" priority="2040" dxfId="2890" stopIfTrue="1">
      <formula>ISBLANK(R100)=FALSE</formula>
    </cfRule>
  </conditionalFormatting>
  <conditionalFormatting sqref="U100:V101">
    <cfRule type="expression" priority="2031" dxfId="5" stopIfTrue="1">
      <formula>ISBLANK(U100)=TRUE</formula>
    </cfRule>
    <cfRule type="expression" priority="2032" dxfId="1" stopIfTrue="1">
      <formula>INDIRECT("第１の３表②!"&amp;CELL("address",CN100))="×××"</formula>
    </cfRule>
    <cfRule type="expression" priority="2033" dxfId="0" stopIfTrue="1">
      <formula>INDIRECT("第１の３表②!"&amp;CELL("address",CN100))="××"</formula>
    </cfRule>
    <cfRule type="expression" priority="2034" dxfId="2889" stopIfTrue="1">
      <formula>INDIRECT("第１の３表②!"&amp;CELL("address",CN100))="×"</formula>
    </cfRule>
    <cfRule type="expression" priority="2035" dxfId="2890" stopIfTrue="1">
      <formula>ISBLANK(U100)=FALSE</formula>
    </cfRule>
  </conditionalFormatting>
  <conditionalFormatting sqref="X100:Y101">
    <cfRule type="expression" priority="2026" dxfId="5" stopIfTrue="1">
      <formula>ISBLANK(X100)=TRUE</formula>
    </cfRule>
    <cfRule type="expression" priority="2027" dxfId="1" stopIfTrue="1">
      <formula>INDIRECT("第１の３表②!"&amp;CELL("address",CQ100))="×××"</formula>
    </cfRule>
    <cfRule type="expression" priority="2028" dxfId="0" stopIfTrue="1">
      <formula>INDIRECT("第１の３表②!"&amp;CELL("address",CQ100))="××"</formula>
    </cfRule>
    <cfRule type="expression" priority="2029" dxfId="2889" stopIfTrue="1">
      <formula>INDIRECT("第１の３表②!"&amp;CELL("address",CQ100))="×"</formula>
    </cfRule>
    <cfRule type="expression" priority="2030" dxfId="2890" stopIfTrue="1">
      <formula>ISBLANK(X100)=FALSE</formula>
    </cfRule>
  </conditionalFormatting>
  <conditionalFormatting sqref="AA100:AB101">
    <cfRule type="expression" priority="2021" dxfId="5" stopIfTrue="1">
      <formula>ISBLANK(AA100)=TRUE</formula>
    </cfRule>
    <cfRule type="expression" priority="2022" dxfId="1" stopIfTrue="1">
      <formula>INDIRECT("第１の３表②!"&amp;CELL("address",CT100))="×××"</formula>
    </cfRule>
    <cfRule type="expression" priority="2023" dxfId="0" stopIfTrue="1">
      <formula>INDIRECT("第１の３表②!"&amp;CELL("address",CT100))="××"</formula>
    </cfRule>
    <cfRule type="expression" priority="2024" dxfId="2889" stopIfTrue="1">
      <formula>INDIRECT("第１の３表②!"&amp;CELL("address",CT100))="×"</formula>
    </cfRule>
    <cfRule type="expression" priority="2025" dxfId="2890" stopIfTrue="1">
      <formula>ISBLANK(AA100)=FALSE</formula>
    </cfRule>
  </conditionalFormatting>
  <conditionalFormatting sqref="AD100:AE101">
    <cfRule type="expression" priority="2016" dxfId="5" stopIfTrue="1">
      <formula>ISBLANK(AD100)=TRUE</formula>
    </cfRule>
    <cfRule type="expression" priority="2017" dxfId="1" stopIfTrue="1">
      <formula>INDIRECT("第１の３表②!"&amp;CELL("address",CW100))="×××"</formula>
    </cfRule>
    <cfRule type="expression" priority="2018" dxfId="0" stopIfTrue="1">
      <formula>INDIRECT("第１の３表②!"&amp;CELL("address",CW100))="××"</formula>
    </cfRule>
    <cfRule type="expression" priority="2019" dxfId="2889" stopIfTrue="1">
      <formula>INDIRECT("第１の３表②!"&amp;CELL("address",CW100))="×"</formula>
    </cfRule>
    <cfRule type="expression" priority="2020" dxfId="2890" stopIfTrue="1">
      <formula>ISBLANK(AD100)=FALSE</formula>
    </cfRule>
  </conditionalFormatting>
  <conditionalFormatting sqref="AG100:AH101">
    <cfRule type="expression" priority="2011" dxfId="5" stopIfTrue="1">
      <formula>ISBLANK(AG100)=TRUE</formula>
    </cfRule>
    <cfRule type="expression" priority="2012" dxfId="1" stopIfTrue="1">
      <formula>INDIRECT("第１の３表②!"&amp;CELL("address",CZ100))="×××"</formula>
    </cfRule>
    <cfRule type="expression" priority="2013" dxfId="0" stopIfTrue="1">
      <formula>INDIRECT("第１の３表②!"&amp;CELL("address",CZ100))="××"</formula>
    </cfRule>
    <cfRule type="expression" priority="2014" dxfId="2889" stopIfTrue="1">
      <formula>INDIRECT("第１の３表②!"&amp;CELL("address",CZ100))="×"</formula>
    </cfRule>
    <cfRule type="expression" priority="2015" dxfId="2890" stopIfTrue="1">
      <formula>ISBLANK(AG100)=FALSE</formula>
    </cfRule>
  </conditionalFormatting>
  <conditionalFormatting sqref="AJ100:AK101">
    <cfRule type="expression" priority="2006" dxfId="5" stopIfTrue="1">
      <formula>ISBLANK(AJ100)=TRUE</formula>
    </cfRule>
    <cfRule type="expression" priority="2007" dxfId="1" stopIfTrue="1">
      <formula>INDIRECT("第１の３表②!"&amp;CELL("address",DC100))="×××"</formula>
    </cfRule>
    <cfRule type="expression" priority="2008" dxfId="0" stopIfTrue="1">
      <formula>INDIRECT("第１の３表②!"&amp;CELL("address",DC100))="××"</formula>
    </cfRule>
    <cfRule type="expression" priority="2009" dxfId="2889" stopIfTrue="1">
      <formula>INDIRECT("第１の３表②!"&amp;CELL("address",DC100))="×"</formula>
    </cfRule>
    <cfRule type="expression" priority="2010" dxfId="2890" stopIfTrue="1">
      <formula>ISBLANK(AJ100)=FALSE</formula>
    </cfRule>
  </conditionalFormatting>
  <conditionalFormatting sqref="AM100:AN101">
    <cfRule type="expression" priority="2001" dxfId="5" stopIfTrue="1">
      <formula>ISBLANK(AM100)=TRUE</formula>
    </cfRule>
    <cfRule type="expression" priority="2002" dxfId="1" stopIfTrue="1">
      <formula>INDIRECT("第１の３表②!"&amp;CELL("address",DF100))="×××"</formula>
    </cfRule>
    <cfRule type="expression" priority="2003" dxfId="0" stopIfTrue="1">
      <formula>INDIRECT("第１の３表②!"&amp;CELL("address",DF100))="××"</formula>
    </cfRule>
    <cfRule type="expression" priority="2004" dxfId="2889" stopIfTrue="1">
      <formula>INDIRECT("第１の３表②!"&amp;CELL("address",DF100))="×"</formula>
    </cfRule>
    <cfRule type="expression" priority="2005" dxfId="2890" stopIfTrue="1">
      <formula>ISBLANK(AM100)=FALSE</formula>
    </cfRule>
  </conditionalFormatting>
  <conditionalFormatting sqref="AP100:AQ101">
    <cfRule type="expression" priority="1996" dxfId="5" stopIfTrue="1">
      <formula>ISBLANK(AP100)=TRUE</formula>
    </cfRule>
    <cfRule type="expression" priority="1997" dxfId="1" stopIfTrue="1">
      <formula>INDIRECT("第１の３表②!"&amp;CELL("address",DI100))="×××"</formula>
    </cfRule>
    <cfRule type="expression" priority="1998" dxfId="0" stopIfTrue="1">
      <formula>INDIRECT("第１の３表②!"&amp;CELL("address",DI100))="××"</formula>
    </cfRule>
    <cfRule type="expression" priority="1999" dxfId="2889" stopIfTrue="1">
      <formula>INDIRECT("第１の３表②!"&amp;CELL("address",DI100))="×"</formula>
    </cfRule>
    <cfRule type="expression" priority="2000" dxfId="2890" stopIfTrue="1">
      <formula>ISBLANK(AP100)=FALSE</formula>
    </cfRule>
  </conditionalFormatting>
  <conditionalFormatting sqref="AS100:AT101">
    <cfRule type="expression" priority="1991" dxfId="5" stopIfTrue="1">
      <formula>ISBLANK(AS100)=TRUE</formula>
    </cfRule>
    <cfRule type="expression" priority="1992" dxfId="1" stopIfTrue="1">
      <formula>INDIRECT("第１の３表②!"&amp;CELL("address",DL100))="×××"</formula>
    </cfRule>
    <cfRule type="expression" priority="1993" dxfId="0" stopIfTrue="1">
      <formula>INDIRECT("第１の３表②!"&amp;CELL("address",DL100))="××"</formula>
    </cfRule>
    <cfRule type="expression" priority="1994" dxfId="2889" stopIfTrue="1">
      <formula>INDIRECT("第１の３表②!"&amp;CELL("address",DL100))="×"</formula>
    </cfRule>
    <cfRule type="expression" priority="1995" dxfId="2890" stopIfTrue="1">
      <formula>ISBLANK(AS100)=FALSE</formula>
    </cfRule>
  </conditionalFormatting>
  <conditionalFormatting sqref="AV100:AW101">
    <cfRule type="expression" priority="1986" dxfId="5" stopIfTrue="1">
      <formula>ISBLANK(AV100)=TRUE</formula>
    </cfRule>
    <cfRule type="expression" priority="1987" dxfId="1" stopIfTrue="1">
      <formula>INDIRECT("第１の３表②!"&amp;CELL("address",DO100))="×××"</formula>
    </cfRule>
    <cfRule type="expression" priority="1988" dxfId="0" stopIfTrue="1">
      <formula>INDIRECT("第１の３表②!"&amp;CELL("address",DO100))="××"</formula>
    </cfRule>
    <cfRule type="expression" priority="1989" dxfId="2889" stopIfTrue="1">
      <formula>INDIRECT("第１の３表②!"&amp;CELL("address",DO100))="×"</formula>
    </cfRule>
    <cfRule type="expression" priority="1990" dxfId="2890" stopIfTrue="1">
      <formula>ISBLANK(AV100)=FALSE</formula>
    </cfRule>
  </conditionalFormatting>
  <conditionalFormatting sqref="AY100:AZ101">
    <cfRule type="expression" priority="1981" dxfId="5" stopIfTrue="1">
      <formula>ISBLANK(AY100)=TRUE</formula>
    </cfRule>
    <cfRule type="expression" priority="1982" dxfId="1" stopIfTrue="1">
      <formula>INDIRECT("第１の３表②!"&amp;CELL("address",DR100))="×××"</formula>
    </cfRule>
    <cfRule type="expression" priority="1983" dxfId="0" stopIfTrue="1">
      <formula>INDIRECT("第１の３表②!"&amp;CELL("address",DR100))="××"</formula>
    </cfRule>
    <cfRule type="expression" priority="1984" dxfId="2889" stopIfTrue="1">
      <formula>INDIRECT("第１の３表②!"&amp;CELL("address",DR100))="×"</formula>
    </cfRule>
    <cfRule type="expression" priority="1985" dxfId="2890" stopIfTrue="1">
      <formula>ISBLANK(AY100)=FALSE</formula>
    </cfRule>
  </conditionalFormatting>
  <conditionalFormatting sqref="BB100:BC101">
    <cfRule type="expression" priority="1976" dxfId="5" stopIfTrue="1">
      <formula>ISBLANK(BB100)=TRUE</formula>
    </cfRule>
    <cfRule type="expression" priority="1977" dxfId="1" stopIfTrue="1">
      <formula>INDIRECT("第１の３表②!"&amp;CELL("address",DU100))="×××"</formula>
    </cfRule>
    <cfRule type="expression" priority="1978" dxfId="0" stopIfTrue="1">
      <formula>INDIRECT("第１の３表②!"&amp;CELL("address",DU100))="××"</formula>
    </cfRule>
    <cfRule type="expression" priority="1979" dxfId="2889" stopIfTrue="1">
      <formula>INDIRECT("第１の３表②!"&amp;CELL("address",DU100))="×"</formula>
    </cfRule>
    <cfRule type="expression" priority="1980" dxfId="2890" stopIfTrue="1">
      <formula>ISBLANK(BB100)=FALSE</formula>
    </cfRule>
  </conditionalFormatting>
  <conditionalFormatting sqref="BE100:BF101">
    <cfRule type="expression" priority="1971" dxfId="5" stopIfTrue="1">
      <formula>ISBLANK(BE100)=TRUE</formula>
    </cfRule>
    <cfRule type="expression" priority="1972" dxfId="1" stopIfTrue="1">
      <formula>INDIRECT("第１の３表②!"&amp;CELL("address",DX100))="×××"</formula>
    </cfRule>
    <cfRule type="expression" priority="1973" dxfId="0" stopIfTrue="1">
      <formula>INDIRECT("第１の３表②!"&amp;CELL("address",DX100))="××"</formula>
    </cfRule>
    <cfRule type="expression" priority="1974" dxfId="2889" stopIfTrue="1">
      <formula>INDIRECT("第１の３表②!"&amp;CELL("address",DX100))="×"</formula>
    </cfRule>
    <cfRule type="expression" priority="1975" dxfId="2890" stopIfTrue="1">
      <formula>ISBLANK(BE100)=FALSE</formula>
    </cfRule>
  </conditionalFormatting>
  <conditionalFormatting sqref="BH100:BI101">
    <cfRule type="expression" priority="1966" dxfId="5" stopIfTrue="1">
      <formula>ISBLANK(BH100)=TRUE</formula>
    </cfRule>
    <cfRule type="expression" priority="1967" dxfId="1" stopIfTrue="1">
      <formula>INDIRECT("第１の３表②!"&amp;CELL("address",EA100))="×××"</formula>
    </cfRule>
    <cfRule type="expression" priority="1968" dxfId="0" stopIfTrue="1">
      <formula>INDIRECT("第１の３表②!"&amp;CELL("address",EA100))="××"</formula>
    </cfRule>
    <cfRule type="expression" priority="1969" dxfId="2889" stopIfTrue="1">
      <formula>INDIRECT("第１の３表②!"&amp;CELL("address",EA100))="×"</formula>
    </cfRule>
    <cfRule type="expression" priority="1970" dxfId="2890" stopIfTrue="1">
      <formula>ISBLANK(BH100)=FALSE</formula>
    </cfRule>
  </conditionalFormatting>
  <conditionalFormatting sqref="BK100:BL101">
    <cfRule type="expression" priority="1961" dxfId="5" stopIfTrue="1">
      <formula>ISBLANK(BK100)=TRUE</formula>
    </cfRule>
    <cfRule type="expression" priority="1962" dxfId="1" stopIfTrue="1">
      <formula>INDIRECT("第１の３表②!"&amp;CELL("address",ED100))="×××"</formula>
    </cfRule>
    <cfRule type="expression" priority="1963" dxfId="0" stopIfTrue="1">
      <formula>INDIRECT("第１の３表②!"&amp;CELL("address",ED100))="××"</formula>
    </cfRule>
    <cfRule type="expression" priority="1964" dxfId="2889" stopIfTrue="1">
      <formula>INDIRECT("第１の３表②!"&amp;CELL("address",ED100))="×"</formula>
    </cfRule>
    <cfRule type="expression" priority="1965" dxfId="2890" stopIfTrue="1">
      <formula>ISBLANK(BK100)=FALSE</formula>
    </cfRule>
  </conditionalFormatting>
  <conditionalFormatting sqref="BN100:BO101">
    <cfRule type="expression" priority="1956" dxfId="5" stopIfTrue="1">
      <formula>ISBLANK(BN100)=TRUE</formula>
    </cfRule>
    <cfRule type="expression" priority="1957" dxfId="1" stopIfTrue="1">
      <formula>INDIRECT("第１の３表②!"&amp;CELL("address",EG100))="×××"</formula>
    </cfRule>
    <cfRule type="expression" priority="1958" dxfId="0" stopIfTrue="1">
      <formula>INDIRECT("第１の３表②!"&amp;CELL("address",EG100))="××"</formula>
    </cfRule>
    <cfRule type="expression" priority="1959" dxfId="2889" stopIfTrue="1">
      <formula>INDIRECT("第１の３表②!"&amp;CELL("address",EG100))="×"</formula>
    </cfRule>
    <cfRule type="expression" priority="1960" dxfId="2890" stopIfTrue="1">
      <formula>ISBLANK(BN100)=FALSE</formula>
    </cfRule>
  </conditionalFormatting>
  <conditionalFormatting sqref="BQ100:BR101">
    <cfRule type="expression" priority="1951" dxfId="5" stopIfTrue="1">
      <formula>ISBLANK(BQ100)=TRUE</formula>
    </cfRule>
    <cfRule type="expression" priority="1952" dxfId="1" stopIfTrue="1">
      <formula>INDIRECT("第１の３表②!"&amp;CELL("address",EJ100))="×××"</formula>
    </cfRule>
    <cfRule type="expression" priority="1953" dxfId="0" stopIfTrue="1">
      <formula>INDIRECT("第１の３表②!"&amp;CELL("address",EJ100))="××"</formula>
    </cfRule>
    <cfRule type="expression" priority="1954" dxfId="2889" stopIfTrue="1">
      <formula>INDIRECT("第１の３表②!"&amp;CELL("address",EJ100))="×"</formula>
    </cfRule>
    <cfRule type="expression" priority="1955" dxfId="2890" stopIfTrue="1">
      <formula>ISBLANK(BQ100)=FALSE</formula>
    </cfRule>
  </conditionalFormatting>
  <conditionalFormatting sqref="BT100:BU101">
    <cfRule type="expression" priority="1946" dxfId="5" stopIfTrue="1">
      <formula>ISBLANK(BT100)=TRUE</formula>
    </cfRule>
    <cfRule type="expression" priority="1947" dxfId="1" stopIfTrue="1">
      <formula>INDIRECT("第１の３表②!"&amp;CELL("address",EM100))="×××"</formula>
    </cfRule>
    <cfRule type="expression" priority="1948" dxfId="0" stopIfTrue="1">
      <formula>INDIRECT("第１の３表②!"&amp;CELL("address",EM100))="××"</formula>
    </cfRule>
    <cfRule type="expression" priority="1949" dxfId="2889" stopIfTrue="1">
      <formula>INDIRECT("第１の３表②!"&amp;CELL("address",EM100))="×"</formula>
    </cfRule>
    <cfRule type="expression" priority="1950" dxfId="2890" stopIfTrue="1">
      <formula>ISBLANK(BT100)=FALSE</formula>
    </cfRule>
  </conditionalFormatting>
  <conditionalFormatting sqref="BW100:BX101">
    <cfRule type="expression" priority="1941" dxfId="5" stopIfTrue="1">
      <formula>ISBLANK(BW100)=TRUE</formula>
    </cfRule>
    <cfRule type="expression" priority="1942" dxfId="1" stopIfTrue="1">
      <formula>INDIRECT("第１の３表②!"&amp;CELL("address",EP100))="×××"</formula>
    </cfRule>
    <cfRule type="expression" priority="1943" dxfId="0" stopIfTrue="1">
      <formula>INDIRECT("第１の３表②!"&amp;CELL("address",EP100))="××"</formula>
    </cfRule>
    <cfRule type="expression" priority="1944" dxfId="2889" stopIfTrue="1">
      <formula>INDIRECT("第１の３表②!"&amp;CELL("address",EP100))="×"</formula>
    </cfRule>
    <cfRule type="expression" priority="1945" dxfId="2890" stopIfTrue="1">
      <formula>ISBLANK(BW100)=FALSE</formula>
    </cfRule>
  </conditionalFormatting>
  <conditionalFormatting sqref="BZ100:CA101">
    <cfRule type="expression" priority="1936" dxfId="5" stopIfTrue="1">
      <formula>ISBLANK(BZ100)=TRUE</formula>
    </cfRule>
    <cfRule type="expression" priority="1937" dxfId="1" stopIfTrue="1">
      <formula>INDIRECT("第１の３表②!"&amp;CELL("address",ES100))="×××"</formula>
    </cfRule>
    <cfRule type="expression" priority="1938" dxfId="0" stopIfTrue="1">
      <formula>INDIRECT("第１の３表②!"&amp;CELL("address",ES100))="××"</formula>
    </cfRule>
    <cfRule type="expression" priority="1939" dxfId="2889" stopIfTrue="1">
      <formula>INDIRECT("第１の３表②!"&amp;CELL("address",ES100))="×"</formula>
    </cfRule>
    <cfRule type="expression" priority="1940" dxfId="2890" stopIfTrue="1">
      <formula>ISBLANK(BZ100)=FALSE</formula>
    </cfRule>
  </conditionalFormatting>
  <conditionalFormatting sqref="R103:S104">
    <cfRule type="expression" priority="1931" dxfId="5" stopIfTrue="1">
      <formula>ISBLANK(R103)=TRUE</formula>
    </cfRule>
    <cfRule type="expression" priority="1932" dxfId="1" stopIfTrue="1">
      <formula>INDIRECT("第１の３表②!"&amp;CELL("address",CK103))="×××"</formula>
    </cfRule>
    <cfRule type="expression" priority="1933" dxfId="0" stopIfTrue="1">
      <formula>INDIRECT("第１の３表②!"&amp;CELL("address",CK103))="××"</formula>
    </cfRule>
    <cfRule type="expression" priority="1934" dxfId="2889" stopIfTrue="1">
      <formula>INDIRECT("第１の３表②!"&amp;CELL("address",CK103))="×"</formula>
    </cfRule>
    <cfRule type="expression" priority="1935" dxfId="2890" stopIfTrue="1">
      <formula>ISBLANK(R103)=FALSE</formula>
    </cfRule>
  </conditionalFormatting>
  <conditionalFormatting sqref="U103:V104">
    <cfRule type="expression" priority="1926" dxfId="5" stopIfTrue="1">
      <formula>ISBLANK(U103)=TRUE</formula>
    </cfRule>
    <cfRule type="expression" priority="1927" dxfId="1" stopIfTrue="1">
      <formula>INDIRECT("第１の３表②!"&amp;CELL("address",CN103))="×××"</formula>
    </cfRule>
    <cfRule type="expression" priority="1928" dxfId="0" stopIfTrue="1">
      <formula>INDIRECT("第１の３表②!"&amp;CELL("address",CN103))="××"</formula>
    </cfRule>
    <cfRule type="expression" priority="1929" dxfId="2889" stopIfTrue="1">
      <formula>INDIRECT("第１の３表②!"&amp;CELL("address",CN103))="×"</formula>
    </cfRule>
    <cfRule type="expression" priority="1930" dxfId="2890" stopIfTrue="1">
      <formula>ISBLANK(U103)=FALSE</formula>
    </cfRule>
  </conditionalFormatting>
  <conditionalFormatting sqref="X103:Y104">
    <cfRule type="expression" priority="1921" dxfId="5" stopIfTrue="1">
      <formula>ISBLANK(X103)=TRUE</formula>
    </cfRule>
    <cfRule type="expression" priority="1922" dxfId="1" stopIfTrue="1">
      <formula>INDIRECT("第１の３表②!"&amp;CELL("address",CQ103))="×××"</formula>
    </cfRule>
    <cfRule type="expression" priority="1923" dxfId="0" stopIfTrue="1">
      <formula>INDIRECT("第１の３表②!"&amp;CELL("address",CQ103))="××"</formula>
    </cfRule>
    <cfRule type="expression" priority="1924" dxfId="2889" stopIfTrue="1">
      <formula>INDIRECT("第１の３表②!"&amp;CELL("address",CQ103))="×"</formula>
    </cfRule>
    <cfRule type="expression" priority="1925" dxfId="2890" stopIfTrue="1">
      <formula>ISBLANK(X103)=FALSE</formula>
    </cfRule>
  </conditionalFormatting>
  <conditionalFormatting sqref="AA103:AB104">
    <cfRule type="expression" priority="1916" dxfId="5" stopIfTrue="1">
      <formula>ISBLANK(AA103)=TRUE</formula>
    </cfRule>
    <cfRule type="expression" priority="1917" dxfId="1" stopIfTrue="1">
      <formula>INDIRECT("第１の３表②!"&amp;CELL("address",CT103))="×××"</formula>
    </cfRule>
    <cfRule type="expression" priority="1918" dxfId="0" stopIfTrue="1">
      <formula>INDIRECT("第１の３表②!"&amp;CELL("address",CT103))="××"</formula>
    </cfRule>
    <cfRule type="expression" priority="1919" dxfId="2889" stopIfTrue="1">
      <formula>INDIRECT("第１の３表②!"&amp;CELL("address",CT103))="×"</formula>
    </cfRule>
    <cfRule type="expression" priority="1920" dxfId="2890" stopIfTrue="1">
      <formula>ISBLANK(AA103)=FALSE</formula>
    </cfRule>
  </conditionalFormatting>
  <conditionalFormatting sqref="AD103:AE104">
    <cfRule type="expression" priority="1911" dxfId="5" stopIfTrue="1">
      <formula>ISBLANK(AD103)=TRUE</formula>
    </cfRule>
    <cfRule type="expression" priority="1912" dxfId="1" stopIfTrue="1">
      <formula>INDIRECT("第１の３表②!"&amp;CELL("address",CW103))="×××"</formula>
    </cfRule>
    <cfRule type="expression" priority="1913" dxfId="0" stopIfTrue="1">
      <formula>INDIRECT("第１の３表②!"&amp;CELL("address",CW103))="××"</formula>
    </cfRule>
    <cfRule type="expression" priority="1914" dxfId="2889" stopIfTrue="1">
      <formula>INDIRECT("第１の３表②!"&amp;CELL("address",CW103))="×"</formula>
    </cfRule>
    <cfRule type="expression" priority="1915" dxfId="2890" stopIfTrue="1">
      <formula>ISBLANK(AD103)=FALSE</formula>
    </cfRule>
  </conditionalFormatting>
  <conditionalFormatting sqref="AG103:AH104">
    <cfRule type="expression" priority="1906" dxfId="5" stopIfTrue="1">
      <formula>ISBLANK(AG103)=TRUE</formula>
    </cfRule>
    <cfRule type="expression" priority="1907" dxfId="1" stopIfTrue="1">
      <formula>INDIRECT("第１の３表②!"&amp;CELL("address",CZ103))="×××"</formula>
    </cfRule>
    <cfRule type="expression" priority="1908" dxfId="0" stopIfTrue="1">
      <formula>INDIRECT("第１の３表②!"&amp;CELL("address",CZ103))="××"</formula>
    </cfRule>
    <cfRule type="expression" priority="1909" dxfId="2889" stopIfTrue="1">
      <formula>INDIRECT("第１の３表②!"&amp;CELL("address",CZ103))="×"</formula>
    </cfRule>
    <cfRule type="expression" priority="1910" dxfId="2890" stopIfTrue="1">
      <formula>ISBLANK(AG103)=FALSE</formula>
    </cfRule>
  </conditionalFormatting>
  <conditionalFormatting sqref="AJ103:AK104">
    <cfRule type="expression" priority="1901" dxfId="5" stopIfTrue="1">
      <formula>ISBLANK(AJ103)=TRUE</formula>
    </cfRule>
    <cfRule type="expression" priority="1902" dxfId="1" stopIfTrue="1">
      <formula>INDIRECT("第１の３表②!"&amp;CELL("address",DC103))="×××"</formula>
    </cfRule>
    <cfRule type="expression" priority="1903" dxfId="0" stopIfTrue="1">
      <formula>INDIRECT("第１の３表②!"&amp;CELL("address",DC103))="××"</formula>
    </cfRule>
    <cfRule type="expression" priority="1904" dxfId="2889" stopIfTrue="1">
      <formula>INDIRECT("第１の３表②!"&amp;CELL("address",DC103))="×"</formula>
    </cfRule>
    <cfRule type="expression" priority="1905" dxfId="2890" stopIfTrue="1">
      <formula>ISBLANK(AJ103)=FALSE</formula>
    </cfRule>
  </conditionalFormatting>
  <conditionalFormatting sqref="AM103:AN104">
    <cfRule type="expression" priority="1896" dxfId="5" stopIfTrue="1">
      <formula>ISBLANK(AM103)=TRUE</formula>
    </cfRule>
    <cfRule type="expression" priority="1897" dxfId="1" stopIfTrue="1">
      <formula>INDIRECT("第１の３表②!"&amp;CELL("address",DF103))="×××"</formula>
    </cfRule>
    <cfRule type="expression" priority="1898" dxfId="0" stopIfTrue="1">
      <formula>INDIRECT("第１の３表②!"&amp;CELL("address",DF103))="××"</formula>
    </cfRule>
    <cfRule type="expression" priority="1899" dxfId="2889" stopIfTrue="1">
      <formula>INDIRECT("第１の３表②!"&amp;CELL("address",DF103))="×"</formula>
    </cfRule>
    <cfRule type="expression" priority="1900" dxfId="2890" stopIfTrue="1">
      <formula>ISBLANK(AM103)=FALSE</formula>
    </cfRule>
  </conditionalFormatting>
  <conditionalFormatting sqref="AP103:AQ104">
    <cfRule type="expression" priority="1891" dxfId="5" stopIfTrue="1">
      <formula>ISBLANK(AP103)=TRUE</formula>
    </cfRule>
    <cfRule type="expression" priority="1892" dxfId="1" stopIfTrue="1">
      <formula>INDIRECT("第１の３表②!"&amp;CELL("address",DI103))="×××"</formula>
    </cfRule>
    <cfRule type="expression" priority="1893" dxfId="0" stopIfTrue="1">
      <formula>INDIRECT("第１の３表②!"&amp;CELL("address",DI103))="××"</formula>
    </cfRule>
    <cfRule type="expression" priority="1894" dxfId="2889" stopIfTrue="1">
      <formula>INDIRECT("第１の３表②!"&amp;CELL("address",DI103))="×"</formula>
    </cfRule>
    <cfRule type="expression" priority="1895" dxfId="2890" stopIfTrue="1">
      <formula>ISBLANK(AP103)=FALSE</formula>
    </cfRule>
  </conditionalFormatting>
  <conditionalFormatting sqref="AS103:AT104">
    <cfRule type="expression" priority="1886" dxfId="5" stopIfTrue="1">
      <formula>ISBLANK(AS103)=TRUE</formula>
    </cfRule>
    <cfRule type="expression" priority="1887" dxfId="1" stopIfTrue="1">
      <formula>INDIRECT("第１の３表②!"&amp;CELL("address",DL103))="×××"</formula>
    </cfRule>
    <cfRule type="expression" priority="1888" dxfId="0" stopIfTrue="1">
      <formula>INDIRECT("第１の３表②!"&amp;CELL("address",DL103))="××"</formula>
    </cfRule>
    <cfRule type="expression" priority="1889" dxfId="2889" stopIfTrue="1">
      <formula>INDIRECT("第１の３表②!"&amp;CELL("address",DL103))="×"</formula>
    </cfRule>
    <cfRule type="expression" priority="1890" dxfId="2890" stopIfTrue="1">
      <formula>ISBLANK(AS103)=FALSE</formula>
    </cfRule>
  </conditionalFormatting>
  <conditionalFormatting sqref="AV103:AW104">
    <cfRule type="expression" priority="1881" dxfId="5" stopIfTrue="1">
      <formula>ISBLANK(AV103)=TRUE</formula>
    </cfRule>
    <cfRule type="expression" priority="1882" dxfId="1" stopIfTrue="1">
      <formula>INDIRECT("第１の３表②!"&amp;CELL("address",DO103))="×××"</formula>
    </cfRule>
    <cfRule type="expression" priority="1883" dxfId="0" stopIfTrue="1">
      <formula>INDIRECT("第１の３表②!"&amp;CELL("address",DO103))="××"</formula>
    </cfRule>
    <cfRule type="expression" priority="1884" dxfId="2889" stopIfTrue="1">
      <formula>INDIRECT("第１の３表②!"&amp;CELL("address",DO103))="×"</formula>
    </cfRule>
    <cfRule type="expression" priority="1885" dxfId="2890" stopIfTrue="1">
      <formula>ISBLANK(AV103)=FALSE</formula>
    </cfRule>
  </conditionalFormatting>
  <conditionalFormatting sqref="AY103:AZ104">
    <cfRule type="expression" priority="1876" dxfId="5" stopIfTrue="1">
      <formula>ISBLANK(AY103)=TRUE</formula>
    </cfRule>
    <cfRule type="expression" priority="1877" dxfId="1" stopIfTrue="1">
      <formula>INDIRECT("第１の３表②!"&amp;CELL("address",DR103))="×××"</formula>
    </cfRule>
    <cfRule type="expression" priority="1878" dxfId="0" stopIfTrue="1">
      <formula>INDIRECT("第１の３表②!"&amp;CELL("address",DR103))="××"</formula>
    </cfRule>
    <cfRule type="expression" priority="1879" dxfId="2889" stopIfTrue="1">
      <formula>INDIRECT("第１の３表②!"&amp;CELL("address",DR103))="×"</formula>
    </cfRule>
    <cfRule type="expression" priority="1880" dxfId="2890" stopIfTrue="1">
      <formula>ISBLANK(AY103)=FALSE</formula>
    </cfRule>
  </conditionalFormatting>
  <conditionalFormatting sqref="BB103:BC104">
    <cfRule type="expression" priority="1871" dxfId="5" stopIfTrue="1">
      <formula>ISBLANK(BB103)=TRUE</formula>
    </cfRule>
    <cfRule type="expression" priority="1872" dxfId="1" stopIfTrue="1">
      <formula>INDIRECT("第１の３表②!"&amp;CELL("address",DU103))="×××"</formula>
    </cfRule>
    <cfRule type="expression" priority="1873" dxfId="0" stopIfTrue="1">
      <formula>INDIRECT("第１の３表②!"&amp;CELL("address",DU103))="××"</formula>
    </cfRule>
    <cfRule type="expression" priority="1874" dxfId="2889" stopIfTrue="1">
      <formula>INDIRECT("第１の３表②!"&amp;CELL("address",DU103))="×"</formula>
    </cfRule>
    <cfRule type="expression" priority="1875" dxfId="2890" stopIfTrue="1">
      <formula>ISBLANK(BB103)=FALSE</formula>
    </cfRule>
  </conditionalFormatting>
  <conditionalFormatting sqref="BE103:BF104">
    <cfRule type="expression" priority="1866" dxfId="5" stopIfTrue="1">
      <formula>ISBLANK(BE103)=TRUE</formula>
    </cfRule>
    <cfRule type="expression" priority="1867" dxfId="1" stopIfTrue="1">
      <formula>INDIRECT("第１の３表②!"&amp;CELL("address",DX103))="×××"</formula>
    </cfRule>
    <cfRule type="expression" priority="1868" dxfId="0" stopIfTrue="1">
      <formula>INDIRECT("第１の３表②!"&amp;CELL("address",DX103))="××"</formula>
    </cfRule>
    <cfRule type="expression" priority="1869" dxfId="2889" stopIfTrue="1">
      <formula>INDIRECT("第１の３表②!"&amp;CELL("address",DX103))="×"</formula>
    </cfRule>
    <cfRule type="expression" priority="1870" dxfId="2890" stopIfTrue="1">
      <formula>ISBLANK(BE103)=FALSE</formula>
    </cfRule>
  </conditionalFormatting>
  <conditionalFormatting sqref="BH103:BI104">
    <cfRule type="expression" priority="1861" dxfId="5" stopIfTrue="1">
      <formula>ISBLANK(BH103)=TRUE</formula>
    </cfRule>
    <cfRule type="expression" priority="1862" dxfId="1" stopIfTrue="1">
      <formula>INDIRECT("第１の３表②!"&amp;CELL("address",EA103))="×××"</formula>
    </cfRule>
    <cfRule type="expression" priority="1863" dxfId="0" stopIfTrue="1">
      <formula>INDIRECT("第１の３表②!"&amp;CELL("address",EA103))="××"</formula>
    </cfRule>
    <cfRule type="expression" priority="1864" dxfId="2889" stopIfTrue="1">
      <formula>INDIRECT("第１の３表②!"&amp;CELL("address",EA103))="×"</formula>
    </cfRule>
    <cfRule type="expression" priority="1865" dxfId="2890" stopIfTrue="1">
      <formula>ISBLANK(BH103)=FALSE</formula>
    </cfRule>
  </conditionalFormatting>
  <conditionalFormatting sqref="BK103:BL104">
    <cfRule type="expression" priority="1856" dxfId="5" stopIfTrue="1">
      <formula>ISBLANK(BK103)=TRUE</formula>
    </cfRule>
    <cfRule type="expression" priority="1857" dxfId="1" stopIfTrue="1">
      <formula>INDIRECT("第１の３表②!"&amp;CELL("address",ED103))="×××"</formula>
    </cfRule>
    <cfRule type="expression" priority="1858" dxfId="0" stopIfTrue="1">
      <formula>INDIRECT("第１の３表②!"&amp;CELL("address",ED103))="××"</formula>
    </cfRule>
    <cfRule type="expression" priority="1859" dxfId="2889" stopIfTrue="1">
      <formula>INDIRECT("第１の３表②!"&amp;CELL("address",ED103))="×"</formula>
    </cfRule>
    <cfRule type="expression" priority="1860" dxfId="2890" stopIfTrue="1">
      <formula>ISBLANK(BK103)=FALSE</formula>
    </cfRule>
  </conditionalFormatting>
  <conditionalFormatting sqref="BN103:BO104">
    <cfRule type="expression" priority="1851" dxfId="5" stopIfTrue="1">
      <formula>ISBLANK(BN103)=TRUE</formula>
    </cfRule>
    <cfRule type="expression" priority="1852" dxfId="1" stopIfTrue="1">
      <formula>INDIRECT("第１の３表②!"&amp;CELL("address",EG103))="×××"</formula>
    </cfRule>
    <cfRule type="expression" priority="1853" dxfId="0" stopIfTrue="1">
      <formula>INDIRECT("第１の３表②!"&amp;CELL("address",EG103))="××"</formula>
    </cfRule>
    <cfRule type="expression" priority="1854" dxfId="2889" stopIfTrue="1">
      <formula>INDIRECT("第１の３表②!"&amp;CELL("address",EG103))="×"</formula>
    </cfRule>
    <cfRule type="expression" priority="1855" dxfId="2890" stopIfTrue="1">
      <formula>ISBLANK(BN103)=FALSE</formula>
    </cfRule>
  </conditionalFormatting>
  <conditionalFormatting sqref="BQ103:BR104">
    <cfRule type="expression" priority="1846" dxfId="5" stopIfTrue="1">
      <formula>ISBLANK(BQ103)=TRUE</formula>
    </cfRule>
    <cfRule type="expression" priority="1847" dxfId="1" stopIfTrue="1">
      <formula>INDIRECT("第１の３表②!"&amp;CELL("address",EJ103))="×××"</formula>
    </cfRule>
    <cfRule type="expression" priority="1848" dxfId="0" stopIfTrue="1">
      <formula>INDIRECT("第１の３表②!"&amp;CELL("address",EJ103))="××"</formula>
    </cfRule>
    <cfRule type="expression" priority="1849" dxfId="2889" stopIfTrue="1">
      <formula>INDIRECT("第１の３表②!"&amp;CELL("address",EJ103))="×"</formula>
    </cfRule>
    <cfRule type="expression" priority="1850" dxfId="2890" stopIfTrue="1">
      <formula>ISBLANK(BQ103)=FALSE</formula>
    </cfRule>
  </conditionalFormatting>
  <conditionalFormatting sqref="BT103:BU104">
    <cfRule type="expression" priority="1841" dxfId="5" stopIfTrue="1">
      <formula>ISBLANK(BT103)=TRUE</formula>
    </cfRule>
    <cfRule type="expression" priority="1842" dxfId="1" stopIfTrue="1">
      <formula>INDIRECT("第１の３表②!"&amp;CELL("address",EM103))="×××"</formula>
    </cfRule>
    <cfRule type="expression" priority="1843" dxfId="0" stopIfTrue="1">
      <formula>INDIRECT("第１の３表②!"&amp;CELL("address",EM103))="××"</formula>
    </cfRule>
    <cfRule type="expression" priority="1844" dxfId="2889" stopIfTrue="1">
      <formula>INDIRECT("第１の３表②!"&amp;CELL("address",EM103))="×"</formula>
    </cfRule>
    <cfRule type="expression" priority="1845" dxfId="2890" stopIfTrue="1">
      <formula>ISBLANK(BT103)=FALSE</formula>
    </cfRule>
  </conditionalFormatting>
  <conditionalFormatting sqref="BW103:BX104">
    <cfRule type="expression" priority="1836" dxfId="5" stopIfTrue="1">
      <formula>ISBLANK(BW103)=TRUE</formula>
    </cfRule>
    <cfRule type="expression" priority="1837" dxfId="1" stopIfTrue="1">
      <formula>INDIRECT("第１の３表②!"&amp;CELL("address",EP103))="×××"</formula>
    </cfRule>
    <cfRule type="expression" priority="1838" dxfId="0" stopIfTrue="1">
      <formula>INDIRECT("第１の３表②!"&amp;CELL("address",EP103))="××"</formula>
    </cfRule>
    <cfRule type="expression" priority="1839" dxfId="2889" stopIfTrue="1">
      <formula>INDIRECT("第１の３表②!"&amp;CELL("address",EP103))="×"</formula>
    </cfRule>
    <cfRule type="expression" priority="1840" dxfId="2890" stopIfTrue="1">
      <formula>ISBLANK(BW103)=FALSE</formula>
    </cfRule>
  </conditionalFormatting>
  <conditionalFormatting sqref="BZ103:CA104">
    <cfRule type="expression" priority="1831" dxfId="5" stopIfTrue="1">
      <formula>ISBLANK(BZ103)=TRUE</formula>
    </cfRule>
    <cfRule type="expression" priority="1832" dxfId="1" stopIfTrue="1">
      <formula>INDIRECT("第１の３表②!"&amp;CELL("address",ES103))="×××"</formula>
    </cfRule>
    <cfRule type="expression" priority="1833" dxfId="0" stopIfTrue="1">
      <formula>INDIRECT("第１の３表②!"&amp;CELL("address",ES103))="××"</formula>
    </cfRule>
    <cfRule type="expression" priority="1834" dxfId="2889" stopIfTrue="1">
      <formula>INDIRECT("第１の３表②!"&amp;CELL("address",ES103))="×"</formula>
    </cfRule>
    <cfRule type="expression" priority="1835" dxfId="2890" stopIfTrue="1">
      <formula>ISBLANK(BZ103)=FALSE</formula>
    </cfRule>
  </conditionalFormatting>
  <conditionalFormatting sqref="R112:S113">
    <cfRule type="expression" priority="1826" dxfId="5" stopIfTrue="1">
      <formula>ISBLANK(R112)=TRUE</formula>
    </cfRule>
    <cfRule type="expression" priority="1827" dxfId="1" stopIfTrue="1">
      <formula>INDIRECT("第１の３表②!"&amp;CELL("address",CK112))="×××"</formula>
    </cfRule>
    <cfRule type="expression" priority="1828" dxfId="0" stopIfTrue="1">
      <formula>INDIRECT("第１の３表②!"&amp;CELL("address",CK112))="××"</formula>
    </cfRule>
    <cfRule type="expression" priority="1829" dxfId="2889" stopIfTrue="1">
      <formula>INDIRECT("第１の３表②!"&amp;CELL("address",CK112))="×"</formula>
    </cfRule>
    <cfRule type="expression" priority="1830" dxfId="2890" stopIfTrue="1">
      <formula>ISBLANK(R112)=FALSE</formula>
    </cfRule>
  </conditionalFormatting>
  <conditionalFormatting sqref="U112:V113">
    <cfRule type="expression" priority="1821" dxfId="5" stopIfTrue="1">
      <formula>ISBLANK(U112)=TRUE</formula>
    </cfRule>
    <cfRule type="expression" priority="1822" dxfId="1" stopIfTrue="1">
      <formula>INDIRECT("第１の３表②!"&amp;CELL("address",CN112))="×××"</formula>
    </cfRule>
    <cfRule type="expression" priority="1823" dxfId="0" stopIfTrue="1">
      <formula>INDIRECT("第１の３表②!"&amp;CELL("address",CN112))="××"</formula>
    </cfRule>
    <cfRule type="expression" priority="1824" dxfId="2889" stopIfTrue="1">
      <formula>INDIRECT("第１の３表②!"&amp;CELL("address",CN112))="×"</formula>
    </cfRule>
    <cfRule type="expression" priority="1825" dxfId="2890" stopIfTrue="1">
      <formula>ISBLANK(U112)=FALSE</formula>
    </cfRule>
  </conditionalFormatting>
  <conditionalFormatting sqref="X112:Y113">
    <cfRule type="expression" priority="1816" dxfId="5" stopIfTrue="1">
      <formula>ISBLANK(X112)=TRUE</formula>
    </cfRule>
    <cfRule type="expression" priority="1817" dxfId="1" stopIfTrue="1">
      <formula>INDIRECT("第１の３表②!"&amp;CELL("address",CQ112))="×××"</formula>
    </cfRule>
    <cfRule type="expression" priority="1818" dxfId="0" stopIfTrue="1">
      <formula>INDIRECT("第１の３表②!"&amp;CELL("address",CQ112))="××"</formula>
    </cfRule>
    <cfRule type="expression" priority="1819" dxfId="2889" stopIfTrue="1">
      <formula>INDIRECT("第１の３表②!"&amp;CELL("address",CQ112))="×"</formula>
    </cfRule>
    <cfRule type="expression" priority="1820" dxfId="2890" stopIfTrue="1">
      <formula>ISBLANK(X112)=FALSE</formula>
    </cfRule>
  </conditionalFormatting>
  <conditionalFormatting sqref="AA112:AB113">
    <cfRule type="expression" priority="1811" dxfId="5" stopIfTrue="1">
      <formula>ISBLANK(AA112)=TRUE</formula>
    </cfRule>
    <cfRule type="expression" priority="1812" dxfId="1" stopIfTrue="1">
      <formula>INDIRECT("第１の３表②!"&amp;CELL("address",CT112))="×××"</formula>
    </cfRule>
    <cfRule type="expression" priority="1813" dxfId="0" stopIfTrue="1">
      <formula>INDIRECT("第１の３表②!"&amp;CELL("address",CT112))="××"</formula>
    </cfRule>
    <cfRule type="expression" priority="1814" dxfId="2889" stopIfTrue="1">
      <formula>INDIRECT("第１の３表②!"&amp;CELL("address",CT112))="×"</formula>
    </cfRule>
    <cfRule type="expression" priority="1815" dxfId="2890" stopIfTrue="1">
      <formula>ISBLANK(AA112)=FALSE</formula>
    </cfRule>
  </conditionalFormatting>
  <conditionalFormatting sqref="AD112:AE113">
    <cfRule type="expression" priority="1806" dxfId="5" stopIfTrue="1">
      <formula>ISBLANK(AD112)=TRUE</formula>
    </cfRule>
    <cfRule type="expression" priority="1807" dxfId="1" stopIfTrue="1">
      <formula>INDIRECT("第１の３表②!"&amp;CELL("address",CW112))="×××"</formula>
    </cfRule>
    <cfRule type="expression" priority="1808" dxfId="0" stopIfTrue="1">
      <formula>INDIRECT("第１の３表②!"&amp;CELL("address",CW112))="××"</formula>
    </cfRule>
    <cfRule type="expression" priority="1809" dxfId="2889" stopIfTrue="1">
      <formula>INDIRECT("第１の３表②!"&amp;CELL("address",CW112))="×"</formula>
    </cfRule>
    <cfRule type="expression" priority="1810" dxfId="2890" stopIfTrue="1">
      <formula>ISBLANK(AD112)=FALSE</formula>
    </cfRule>
  </conditionalFormatting>
  <conditionalFormatting sqref="AG112:AH113">
    <cfRule type="expression" priority="1801" dxfId="5" stopIfTrue="1">
      <formula>ISBLANK(AG112)=TRUE</formula>
    </cfRule>
    <cfRule type="expression" priority="1802" dxfId="1" stopIfTrue="1">
      <formula>INDIRECT("第１の３表②!"&amp;CELL("address",CZ112))="×××"</formula>
    </cfRule>
    <cfRule type="expression" priority="1803" dxfId="0" stopIfTrue="1">
      <formula>INDIRECT("第１の３表②!"&amp;CELL("address",CZ112))="××"</formula>
    </cfRule>
    <cfRule type="expression" priority="1804" dxfId="2889" stopIfTrue="1">
      <formula>INDIRECT("第１の３表②!"&amp;CELL("address",CZ112))="×"</formula>
    </cfRule>
    <cfRule type="expression" priority="1805" dxfId="2890" stopIfTrue="1">
      <formula>ISBLANK(AG112)=FALSE</formula>
    </cfRule>
  </conditionalFormatting>
  <conditionalFormatting sqref="AJ112:AK113">
    <cfRule type="expression" priority="1796" dxfId="5" stopIfTrue="1">
      <formula>ISBLANK(AJ112)=TRUE</formula>
    </cfRule>
    <cfRule type="expression" priority="1797" dxfId="1" stopIfTrue="1">
      <formula>INDIRECT("第１の３表②!"&amp;CELL("address",DC112))="×××"</formula>
    </cfRule>
    <cfRule type="expression" priority="1798" dxfId="0" stopIfTrue="1">
      <formula>INDIRECT("第１の３表②!"&amp;CELL("address",DC112))="××"</formula>
    </cfRule>
    <cfRule type="expression" priority="1799" dxfId="2889" stopIfTrue="1">
      <formula>INDIRECT("第１の３表②!"&amp;CELL("address",DC112))="×"</formula>
    </cfRule>
    <cfRule type="expression" priority="1800" dxfId="2890" stopIfTrue="1">
      <formula>ISBLANK(AJ112)=FALSE</formula>
    </cfRule>
  </conditionalFormatting>
  <conditionalFormatting sqref="AM112:AN113">
    <cfRule type="expression" priority="1791" dxfId="5" stopIfTrue="1">
      <formula>ISBLANK(AM112)=TRUE</formula>
    </cfRule>
    <cfRule type="expression" priority="1792" dxfId="1" stopIfTrue="1">
      <formula>INDIRECT("第１の３表②!"&amp;CELL("address",DF112))="×××"</formula>
    </cfRule>
    <cfRule type="expression" priority="1793" dxfId="0" stopIfTrue="1">
      <formula>INDIRECT("第１の３表②!"&amp;CELL("address",DF112))="××"</formula>
    </cfRule>
    <cfRule type="expression" priority="1794" dxfId="2889" stopIfTrue="1">
      <formula>INDIRECT("第１の３表②!"&amp;CELL("address",DF112))="×"</formula>
    </cfRule>
    <cfRule type="expression" priority="1795" dxfId="2890" stopIfTrue="1">
      <formula>ISBLANK(AM112)=FALSE</formula>
    </cfRule>
  </conditionalFormatting>
  <conditionalFormatting sqref="AP112:AQ113">
    <cfRule type="expression" priority="1786" dxfId="5" stopIfTrue="1">
      <formula>ISBLANK(AP112)=TRUE</formula>
    </cfRule>
    <cfRule type="expression" priority="1787" dxfId="1" stopIfTrue="1">
      <formula>INDIRECT("第１の３表②!"&amp;CELL("address",DI112))="×××"</formula>
    </cfRule>
    <cfRule type="expression" priority="1788" dxfId="0" stopIfTrue="1">
      <formula>INDIRECT("第１の３表②!"&amp;CELL("address",DI112))="××"</formula>
    </cfRule>
    <cfRule type="expression" priority="1789" dxfId="2889" stopIfTrue="1">
      <formula>INDIRECT("第１の３表②!"&amp;CELL("address",DI112))="×"</formula>
    </cfRule>
    <cfRule type="expression" priority="1790" dxfId="2890" stopIfTrue="1">
      <formula>ISBLANK(AP112)=FALSE</formula>
    </cfRule>
  </conditionalFormatting>
  <conditionalFormatting sqref="AS112:AT113">
    <cfRule type="expression" priority="1781" dxfId="5" stopIfTrue="1">
      <formula>ISBLANK(AS112)=TRUE</formula>
    </cfRule>
    <cfRule type="expression" priority="1782" dxfId="1" stopIfTrue="1">
      <formula>INDIRECT("第１の３表②!"&amp;CELL("address",DL112))="×××"</formula>
    </cfRule>
    <cfRule type="expression" priority="1783" dxfId="0" stopIfTrue="1">
      <formula>INDIRECT("第１の３表②!"&amp;CELL("address",DL112))="××"</formula>
    </cfRule>
    <cfRule type="expression" priority="1784" dxfId="2889" stopIfTrue="1">
      <formula>INDIRECT("第１の３表②!"&amp;CELL("address",DL112))="×"</formula>
    </cfRule>
    <cfRule type="expression" priority="1785" dxfId="2890" stopIfTrue="1">
      <formula>ISBLANK(AS112)=FALSE</formula>
    </cfRule>
  </conditionalFormatting>
  <conditionalFormatting sqref="AV112:AW113">
    <cfRule type="expression" priority="1776" dxfId="5" stopIfTrue="1">
      <formula>ISBLANK(AV112)=TRUE</formula>
    </cfRule>
    <cfRule type="expression" priority="1777" dxfId="1" stopIfTrue="1">
      <formula>INDIRECT("第１の３表②!"&amp;CELL("address",DO112))="×××"</formula>
    </cfRule>
    <cfRule type="expression" priority="1778" dxfId="0" stopIfTrue="1">
      <formula>INDIRECT("第１の３表②!"&amp;CELL("address",DO112))="××"</formula>
    </cfRule>
    <cfRule type="expression" priority="1779" dxfId="2889" stopIfTrue="1">
      <formula>INDIRECT("第１の３表②!"&amp;CELL("address",DO112))="×"</formula>
    </cfRule>
    <cfRule type="expression" priority="1780" dxfId="2890" stopIfTrue="1">
      <formula>ISBLANK(AV112)=FALSE</formula>
    </cfRule>
  </conditionalFormatting>
  <conditionalFormatting sqref="AY112:AZ113">
    <cfRule type="expression" priority="1771" dxfId="5" stopIfTrue="1">
      <formula>ISBLANK(AY112)=TRUE</formula>
    </cfRule>
    <cfRule type="expression" priority="1772" dxfId="1" stopIfTrue="1">
      <formula>INDIRECT("第１の３表②!"&amp;CELL("address",DR112))="×××"</formula>
    </cfRule>
    <cfRule type="expression" priority="1773" dxfId="0" stopIfTrue="1">
      <formula>INDIRECT("第１の３表②!"&amp;CELL("address",DR112))="××"</formula>
    </cfRule>
    <cfRule type="expression" priority="1774" dxfId="2889" stopIfTrue="1">
      <formula>INDIRECT("第１の３表②!"&amp;CELL("address",DR112))="×"</formula>
    </cfRule>
    <cfRule type="expression" priority="1775" dxfId="2890" stopIfTrue="1">
      <formula>ISBLANK(AY112)=FALSE</formula>
    </cfRule>
  </conditionalFormatting>
  <conditionalFormatting sqref="BB112:BC113">
    <cfRule type="expression" priority="1766" dxfId="5" stopIfTrue="1">
      <formula>ISBLANK(BB112)=TRUE</formula>
    </cfRule>
    <cfRule type="expression" priority="1767" dxfId="1" stopIfTrue="1">
      <formula>INDIRECT("第１の３表②!"&amp;CELL("address",DU112))="×××"</formula>
    </cfRule>
    <cfRule type="expression" priority="1768" dxfId="0" stopIfTrue="1">
      <formula>INDIRECT("第１の３表②!"&amp;CELL("address",DU112))="××"</formula>
    </cfRule>
    <cfRule type="expression" priority="1769" dxfId="2889" stopIfTrue="1">
      <formula>INDIRECT("第１の３表②!"&amp;CELL("address",DU112))="×"</formula>
    </cfRule>
    <cfRule type="expression" priority="1770" dxfId="2890" stopIfTrue="1">
      <formula>ISBLANK(BB112)=FALSE</formula>
    </cfRule>
  </conditionalFormatting>
  <conditionalFormatting sqref="BE112:BF113">
    <cfRule type="expression" priority="1761" dxfId="5" stopIfTrue="1">
      <formula>ISBLANK(BE112)=TRUE</formula>
    </cfRule>
    <cfRule type="expression" priority="1762" dxfId="1" stopIfTrue="1">
      <formula>INDIRECT("第１の３表②!"&amp;CELL("address",DX112))="×××"</formula>
    </cfRule>
    <cfRule type="expression" priority="1763" dxfId="0" stopIfTrue="1">
      <formula>INDIRECT("第１の３表②!"&amp;CELL("address",DX112))="××"</formula>
    </cfRule>
    <cfRule type="expression" priority="1764" dxfId="2889" stopIfTrue="1">
      <formula>INDIRECT("第１の３表②!"&amp;CELL("address",DX112))="×"</formula>
    </cfRule>
    <cfRule type="expression" priority="1765" dxfId="2890" stopIfTrue="1">
      <formula>ISBLANK(BE112)=FALSE</formula>
    </cfRule>
  </conditionalFormatting>
  <conditionalFormatting sqref="BH112:BI113">
    <cfRule type="expression" priority="1756" dxfId="5" stopIfTrue="1">
      <formula>ISBLANK(BH112)=TRUE</formula>
    </cfRule>
    <cfRule type="expression" priority="1757" dxfId="1" stopIfTrue="1">
      <formula>INDIRECT("第１の３表②!"&amp;CELL("address",EA112))="×××"</formula>
    </cfRule>
    <cfRule type="expression" priority="1758" dxfId="0" stopIfTrue="1">
      <formula>INDIRECT("第１の３表②!"&amp;CELL("address",EA112))="××"</formula>
    </cfRule>
    <cfRule type="expression" priority="1759" dxfId="2889" stopIfTrue="1">
      <formula>INDIRECT("第１の３表②!"&amp;CELL("address",EA112))="×"</formula>
    </cfRule>
    <cfRule type="expression" priority="1760" dxfId="2890" stopIfTrue="1">
      <formula>ISBLANK(BH112)=FALSE</formula>
    </cfRule>
  </conditionalFormatting>
  <conditionalFormatting sqref="BK112:BL113">
    <cfRule type="expression" priority="1751" dxfId="5" stopIfTrue="1">
      <formula>ISBLANK(BK112)=TRUE</formula>
    </cfRule>
    <cfRule type="expression" priority="1752" dxfId="1" stopIfTrue="1">
      <formula>INDIRECT("第１の３表②!"&amp;CELL("address",ED112))="×××"</formula>
    </cfRule>
    <cfRule type="expression" priority="1753" dxfId="0" stopIfTrue="1">
      <formula>INDIRECT("第１の３表②!"&amp;CELL("address",ED112))="××"</formula>
    </cfRule>
    <cfRule type="expression" priority="1754" dxfId="2889" stopIfTrue="1">
      <formula>INDIRECT("第１の３表②!"&amp;CELL("address",ED112))="×"</formula>
    </cfRule>
    <cfRule type="expression" priority="1755" dxfId="2890" stopIfTrue="1">
      <formula>ISBLANK(BK112)=FALSE</formula>
    </cfRule>
  </conditionalFormatting>
  <conditionalFormatting sqref="BN112:BO113">
    <cfRule type="expression" priority="1746" dxfId="5" stopIfTrue="1">
      <formula>ISBLANK(BN112)=TRUE</formula>
    </cfRule>
    <cfRule type="expression" priority="1747" dxfId="1" stopIfTrue="1">
      <formula>INDIRECT("第１の３表②!"&amp;CELL("address",EG112))="×××"</formula>
    </cfRule>
    <cfRule type="expression" priority="1748" dxfId="0" stopIfTrue="1">
      <formula>INDIRECT("第１の３表②!"&amp;CELL("address",EG112))="××"</formula>
    </cfRule>
    <cfRule type="expression" priority="1749" dxfId="2889" stopIfTrue="1">
      <formula>INDIRECT("第１の３表②!"&amp;CELL("address",EG112))="×"</formula>
    </cfRule>
    <cfRule type="expression" priority="1750" dxfId="2890" stopIfTrue="1">
      <formula>ISBLANK(BN112)=FALSE</formula>
    </cfRule>
  </conditionalFormatting>
  <conditionalFormatting sqref="BQ112:BR113">
    <cfRule type="expression" priority="1741" dxfId="5" stopIfTrue="1">
      <formula>ISBLANK(BQ112)=TRUE</formula>
    </cfRule>
    <cfRule type="expression" priority="1742" dxfId="1" stopIfTrue="1">
      <formula>INDIRECT("第１の３表②!"&amp;CELL("address",EJ112))="×××"</formula>
    </cfRule>
    <cfRule type="expression" priority="1743" dxfId="0" stopIfTrue="1">
      <formula>INDIRECT("第１の３表②!"&amp;CELL("address",EJ112))="××"</formula>
    </cfRule>
    <cfRule type="expression" priority="1744" dxfId="2889" stopIfTrue="1">
      <formula>INDIRECT("第１の３表②!"&amp;CELL("address",EJ112))="×"</formula>
    </cfRule>
    <cfRule type="expression" priority="1745" dxfId="2890" stopIfTrue="1">
      <formula>ISBLANK(BQ112)=FALSE</formula>
    </cfRule>
  </conditionalFormatting>
  <conditionalFormatting sqref="BT112:BU113">
    <cfRule type="expression" priority="1736" dxfId="5" stopIfTrue="1">
      <formula>ISBLANK(BT112)=TRUE</formula>
    </cfRule>
    <cfRule type="expression" priority="1737" dxfId="1" stopIfTrue="1">
      <formula>INDIRECT("第１の３表②!"&amp;CELL("address",EM112))="×××"</formula>
    </cfRule>
    <cfRule type="expression" priority="1738" dxfId="0" stopIfTrue="1">
      <formula>INDIRECT("第１の３表②!"&amp;CELL("address",EM112))="××"</formula>
    </cfRule>
    <cfRule type="expression" priority="1739" dxfId="2889" stopIfTrue="1">
      <formula>INDIRECT("第１の３表②!"&amp;CELL("address",EM112))="×"</formula>
    </cfRule>
    <cfRule type="expression" priority="1740" dxfId="2890" stopIfTrue="1">
      <formula>ISBLANK(BT112)=FALSE</formula>
    </cfRule>
  </conditionalFormatting>
  <conditionalFormatting sqref="BW112:BX113">
    <cfRule type="expression" priority="1731" dxfId="5" stopIfTrue="1">
      <formula>ISBLANK(BW112)=TRUE</formula>
    </cfRule>
    <cfRule type="expression" priority="1732" dxfId="1" stopIfTrue="1">
      <formula>INDIRECT("第１の３表②!"&amp;CELL("address",EP112))="×××"</formula>
    </cfRule>
    <cfRule type="expression" priority="1733" dxfId="0" stopIfTrue="1">
      <formula>INDIRECT("第１の３表②!"&amp;CELL("address",EP112))="××"</formula>
    </cfRule>
    <cfRule type="expression" priority="1734" dxfId="2889" stopIfTrue="1">
      <formula>INDIRECT("第１の３表②!"&amp;CELL("address",EP112))="×"</formula>
    </cfRule>
    <cfRule type="expression" priority="1735" dxfId="2890" stopIfTrue="1">
      <formula>ISBLANK(BW112)=FALSE</formula>
    </cfRule>
  </conditionalFormatting>
  <conditionalFormatting sqref="BZ112:CA113">
    <cfRule type="expression" priority="1726" dxfId="5" stopIfTrue="1">
      <formula>ISBLANK(BZ112)=TRUE</formula>
    </cfRule>
    <cfRule type="expression" priority="1727" dxfId="1" stopIfTrue="1">
      <formula>INDIRECT("第１の３表②!"&amp;CELL("address",ES112))="×××"</formula>
    </cfRule>
    <cfRule type="expression" priority="1728" dxfId="0" stopIfTrue="1">
      <formula>INDIRECT("第１の３表②!"&amp;CELL("address",ES112))="××"</formula>
    </cfRule>
    <cfRule type="expression" priority="1729" dxfId="2889" stopIfTrue="1">
      <formula>INDIRECT("第１の３表②!"&amp;CELL("address",ES112))="×"</formula>
    </cfRule>
    <cfRule type="expression" priority="1730" dxfId="2890" stopIfTrue="1">
      <formula>ISBLANK(BZ112)=FALSE</formula>
    </cfRule>
  </conditionalFormatting>
  <conditionalFormatting sqref="R115:S116">
    <cfRule type="expression" priority="1721" dxfId="5" stopIfTrue="1">
      <formula>ISBLANK(R115)=TRUE</formula>
    </cfRule>
    <cfRule type="expression" priority="1722" dxfId="1" stopIfTrue="1">
      <formula>INDIRECT("第１の３表②!"&amp;CELL("address",CK115))="×××"</formula>
    </cfRule>
    <cfRule type="expression" priority="1723" dxfId="0" stopIfTrue="1">
      <formula>INDIRECT("第１の３表②!"&amp;CELL("address",CK115))="××"</formula>
    </cfRule>
    <cfRule type="expression" priority="1724" dxfId="2889" stopIfTrue="1">
      <formula>INDIRECT("第１の３表②!"&amp;CELL("address",CK115))="×"</formula>
    </cfRule>
    <cfRule type="expression" priority="1725" dxfId="2890" stopIfTrue="1">
      <formula>ISBLANK(R115)=FALSE</formula>
    </cfRule>
  </conditionalFormatting>
  <conditionalFormatting sqref="U115:V116">
    <cfRule type="expression" priority="1716" dxfId="5" stopIfTrue="1">
      <formula>ISBLANK(U115)=TRUE</formula>
    </cfRule>
    <cfRule type="expression" priority="1717" dxfId="1" stopIfTrue="1">
      <formula>INDIRECT("第１の３表②!"&amp;CELL("address",CN115))="×××"</formula>
    </cfRule>
    <cfRule type="expression" priority="1718" dxfId="0" stopIfTrue="1">
      <formula>INDIRECT("第１の３表②!"&amp;CELL("address",CN115))="××"</formula>
    </cfRule>
    <cfRule type="expression" priority="1719" dxfId="2889" stopIfTrue="1">
      <formula>INDIRECT("第１の３表②!"&amp;CELL("address",CN115))="×"</formula>
    </cfRule>
    <cfRule type="expression" priority="1720" dxfId="2890" stopIfTrue="1">
      <formula>ISBLANK(U115)=FALSE</formula>
    </cfRule>
  </conditionalFormatting>
  <conditionalFormatting sqref="X115:Y116">
    <cfRule type="expression" priority="1711" dxfId="5" stopIfTrue="1">
      <formula>ISBLANK(X115)=TRUE</formula>
    </cfRule>
    <cfRule type="expression" priority="1712" dxfId="1" stopIfTrue="1">
      <formula>INDIRECT("第１の３表②!"&amp;CELL("address",CQ115))="×××"</formula>
    </cfRule>
    <cfRule type="expression" priority="1713" dxfId="0" stopIfTrue="1">
      <formula>INDIRECT("第１の３表②!"&amp;CELL("address",CQ115))="××"</formula>
    </cfRule>
    <cfRule type="expression" priority="1714" dxfId="2889" stopIfTrue="1">
      <formula>INDIRECT("第１の３表②!"&amp;CELL("address",CQ115))="×"</formula>
    </cfRule>
    <cfRule type="expression" priority="1715" dxfId="2890" stopIfTrue="1">
      <formula>ISBLANK(X115)=FALSE</formula>
    </cfRule>
  </conditionalFormatting>
  <conditionalFormatting sqref="AA115:AB116">
    <cfRule type="expression" priority="1706" dxfId="5" stopIfTrue="1">
      <formula>ISBLANK(AA115)=TRUE</formula>
    </cfRule>
    <cfRule type="expression" priority="1707" dxfId="1" stopIfTrue="1">
      <formula>INDIRECT("第１の３表②!"&amp;CELL("address",CT115))="×××"</formula>
    </cfRule>
    <cfRule type="expression" priority="1708" dxfId="0" stopIfTrue="1">
      <formula>INDIRECT("第１の３表②!"&amp;CELL("address",CT115))="××"</formula>
    </cfRule>
    <cfRule type="expression" priority="1709" dxfId="2889" stopIfTrue="1">
      <formula>INDIRECT("第１の３表②!"&amp;CELL("address",CT115))="×"</formula>
    </cfRule>
    <cfRule type="expression" priority="1710" dxfId="2890" stopIfTrue="1">
      <formula>ISBLANK(AA115)=FALSE</formula>
    </cfRule>
  </conditionalFormatting>
  <conditionalFormatting sqref="AD115:AE116">
    <cfRule type="expression" priority="1701" dxfId="5" stopIfTrue="1">
      <formula>ISBLANK(AD115)=TRUE</formula>
    </cfRule>
    <cfRule type="expression" priority="1702" dxfId="1" stopIfTrue="1">
      <formula>INDIRECT("第１の３表②!"&amp;CELL("address",CW115))="×××"</formula>
    </cfRule>
    <cfRule type="expression" priority="1703" dxfId="0" stopIfTrue="1">
      <formula>INDIRECT("第１の３表②!"&amp;CELL("address",CW115))="××"</formula>
    </cfRule>
    <cfRule type="expression" priority="1704" dxfId="2889" stopIfTrue="1">
      <formula>INDIRECT("第１の３表②!"&amp;CELL("address",CW115))="×"</formula>
    </cfRule>
    <cfRule type="expression" priority="1705" dxfId="2890" stopIfTrue="1">
      <formula>ISBLANK(AD115)=FALSE</formula>
    </cfRule>
  </conditionalFormatting>
  <conditionalFormatting sqref="AG115:AH116">
    <cfRule type="expression" priority="1696" dxfId="5" stopIfTrue="1">
      <formula>ISBLANK(AG115)=TRUE</formula>
    </cfRule>
    <cfRule type="expression" priority="1697" dxfId="1" stopIfTrue="1">
      <formula>INDIRECT("第１の３表②!"&amp;CELL("address",CZ115))="×××"</formula>
    </cfRule>
    <cfRule type="expression" priority="1698" dxfId="0" stopIfTrue="1">
      <formula>INDIRECT("第１の３表②!"&amp;CELL("address",CZ115))="××"</formula>
    </cfRule>
    <cfRule type="expression" priority="1699" dxfId="2889" stopIfTrue="1">
      <formula>INDIRECT("第１の３表②!"&amp;CELL("address",CZ115))="×"</formula>
    </cfRule>
    <cfRule type="expression" priority="1700" dxfId="2890" stopIfTrue="1">
      <formula>ISBLANK(AG115)=FALSE</formula>
    </cfRule>
  </conditionalFormatting>
  <conditionalFormatting sqref="AJ115:AK116">
    <cfRule type="expression" priority="1691" dxfId="5" stopIfTrue="1">
      <formula>ISBLANK(AJ115)=TRUE</formula>
    </cfRule>
    <cfRule type="expression" priority="1692" dxfId="1" stopIfTrue="1">
      <formula>INDIRECT("第１の３表②!"&amp;CELL("address",DC115))="×××"</formula>
    </cfRule>
    <cfRule type="expression" priority="1693" dxfId="0" stopIfTrue="1">
      <formula>INDIRECT("第１の３表②!"&amp;CELL("address",DC115))="××"</formula>
    </cfRule>
    <cfRule type="expression" priority="1694" dxfId="2889" stopIfTrue="1">
      <formula>INDIRECT("第１の３表②!"&amp;CELL("address",DC115))="×"</formula>
    </cfRule>
    <cfRule type="expression" priority="1695" dxfId="2890" stopIfTrue="1">
      <formula>ISBLANK(AJ115)=FALSE</formula>
    </cfRule>
  </conditionalFormatting>
  <conditionalFormatting sqref="AM115:AN116">
    <cfRule type="expression" priority="1686" dxfId="5" stopIfTrue="1">
      <formula>ISBLANK(AM115)=TRUE</formula>
    </cfRule>
    <cfRule type="expression" priority="1687" dxfId="1" stopIfTrue="1">
      <formula>INDIRECT("第１の３表②!"&amp;CELL("address",DF115))="×××"</formula>
    </cfRule>
    <cfRule type="expression" priority="1688" dxfId="0" stopIfTrue="1">
      <formula>INDIRECT("第１の３表②!"&amp;CELL("address",DF115))="××"</formula>
    </cfRule>
    <cfRule type="expression" priority="1689" dxfId="2889" stopIfTrue="1">
      <formula>INDIRECT("第１の３表②!"&amp;CELL("address",DF115))="×"</formula>
    </cfRule>
    <cfRule type="expression" priority="1690" dxfId="2890" stopIfTrue="1">
      <formula>ISBLANK(AM115)=FALSE</formula>
    </cfRule>
  </conditionalFormatting>
  <conditionalFormatting sqref="AP115:AQ116">
    <cfRule type="expression" priority="1681" dxfId="5" stopIfTrue="1">
      <formula>ISBLANK(AP115)=TRUE</formula>
    </cfRule>
    <cfRule type="expression" priority="1682" dxfId="1" stopIfTrue="1">
      <formula>INDIRECT("第１の３表②!"&amp;CELL("address",DI115))="×××"</formula>
    </cfRule>
    <cfRule type="expression" priority="1683" dxfId="0" stopIfTrue="1">
      <formula>INDIRECT("第１の３表②!"&amp;CELL("address",DI115))="××"</formula>
    </cfRule>
    <cfRule type="expression" priority="1684" dxfId="2889" stopIfTrue="1">
      <formula>INDIRECT("第１の３表②!"&amp;CELL("address",DI115))="×"</formula>
    </cfRule>
    <cfRule type="expression" priority="1685" dxfId="2890" stopIfTrue="1">
      <formula>ISBLANK(AP115)=FALSE</formula>
    </cfRule>
  </conditionalFormatting>
  <conditionalFormatting sqref="AS115:AT116">
    <cfRule type="expression" priority="1676" dxfId="5" stopIfTrue="1">
      <formula>ISBLANK(AS115)=TRUE</formula>
    </cfRule>
    <cfRule type="expression" priority="1677" dxfId="1" stopIfTrue="1">
      <formula>INDIRECT("第１の３表②!"&amp;CELL("address",DL115))="×××"</formula>
    </cfRule>
    <cfRule type="expression" priority="1678" dxfId="0" stopIfTrue="1">
      <formula>INDIRECT("第１の３表②!"&amp;CELL("address",DL115))="××"</formula>
    </cfRule>
    <cfRule type="expression" priority="1679" dxfId="2889" stopIfTrue="1">
      <formula>INDIRECT("第１の３表②!"&amp;CELL("address",DL115))="×"</formula>
    </cfRule>
    <cfRule type="expression" priority="1680" dxfId="2890" stopIfTrue="1">
      <formula>ISBLANK(AS115)=FALSE</formula>
    </cfRule>
  </conditionalFormatting>
  <conditionalFormatting sqref="AV115:AW116">
    <cfRule type="expression" priority="1671" dxfId="5" stopIfTrue="1">
      <formula>ISBLANK(AV115)=TRUE</formula>
    </cfRule>
    <cfRule type="expression" priority="1672" dxfId="1" stopIfTrue="1">
      <formula>INDIRECT("第１の３表②!"&amp;CELL("address",DO115))="×××"</formula>
    </cfRule>
    <cfRule type="expression" priority="1673" dxfId="0" stopIfTrue="1">
      <formula>INDIRECT("第１の３表②!"&amp;CELL("address",DO115))="××"</formula>
    </cfRule>
    <cfRule type="expression" priority="1674" dxfId="2889" stopIfTrue="1">
      <formula>INDIRECT("第１の３表②!"&amp;CELL("address",DO115))="×"</formula>
    </cfRule>
    <cfRule type="expression" priority="1675" dxfId="2890" stopIfTrue="1">
      <formula>ISBLANK(AV115)=FALSE</formula>
    </cfRule>
  </conditionalFormatting>
  <conditionalFormatting sqref="AY115:AZ116">
    <cfRule type="expression" priority="1666" dxfId="5" stopIfTrue="1">
      <formula>ISBLANK(AY115)=TRUE</formula>
    </cfRule>
    <cfRule type="expression" priority="1667" dxfId="1" stopIfTrue="1">
      <formula>INDIRECT("第１の３表②!"&amp;CELL("address",DR115))="×××"</formula>
    </cfRule>
    <cfRule type="expression" priority="1668" dxfId="0" stopIfTrue="1">
      <formula>INDIRECT("第１の３表②!"&amp;CELL("address",DR115))="××"</formula>
    </cfRule>
    <cfRule type="expression" priority="1669" dxfId="2889" stopIfTrue="1">
      <formula>INDIRECT("第１の３表②!"&amp;CELL("address",DR115))="×"</formula>
    </cfRule>
    <cfRule type="expression" priority="1670" dxfId="2890" stopIfTrue="1">
      <formula>ISBLANK(AY115)=FALSE</formula>
    </cfRule>
  </conditionalFormatting>
  <conditionalFormatting sqref="BB115:BC116">
    <cfRule type="expression" priority="1661" dxfId="5" stopIfTrue="1">
      <formula>ISBLANK(BB115)=TRUE</formula>
    </cfRule>
    <cfRule type="expression" priority="1662" dxfId="1" stopIfTrue="1">
      <formula>INDIRECT("第１の３表②!"&amp;CELL("address",DU115))="×××"</formula>
    </cfRule>
    <cfRule type="expression" priority="1663" dxfId="0" stopIfTrue="1">
      <formula>INDIRECT("第１の３表②!"&amp;CELL("address",DU115))="××"</formula>
    </cfRule>
    <cfRule type="expression" priority="1664" dxfId="2889" stopIfTrue="1">
      <formula>INDIRECT("第１の３表②!"&amp;CELL("address",DU115))="×"</formula>
    </cfRule>
    <cfRule type="expression" priority="1665" dxfId="2890" stopIfTrue="1">
      <formula>ISBLANK(BB115)=FALSE</formula>
    </cfRule>
  </conditionalFormatting>
  <conditionalFormatting sqref="BE115:BF116">
    <cfRule type="expression" priority="1656" dxfId="5" stopIfTrue="1">
      <formula>ISBLANK(BE115)=TRUE</formula>
    </cfRule>
    <cfRule type="expression" priority="1657" dxfId="1" stopIfTrue="1">
      <formula>INDIRECT("第１の３表②!"&amp;CELL("address",DX115))="×××"</formula>
    </cfRule>
    <cfRule type="expression" priority="1658" dxfId="0" stopIfTrue="1">
      <formula>INDIRECT("第１の３表②!"&amp;CELL("address",DX115))="××"</formula>
    </cfRule>
    <cfRule type="expression" priority="1659" dxfId="2889" stopIfTrue="1">
      <formula>INDIRECT("第１の３表②!"&amp;CELL("address",DX115))="×"</formula>
    </cfRule>
    <cfRule type="expression" priority="1660" dxfId="2890" stopIfTrue="1">
      <formula>ISBLANK(BE115)=FALSE</formula>
    </cfRule>
  </conditionalFormatting>
  <conditionalFormatting sqref="BH115:BI116">
    <cfRule type="expression" priority="1651" dxfId="5" stopIfTrue="1">
      <formula>ISBLANK(BH115)=TRUE</formula>
    </cfRule>
    <cfRule type="expression" priority="1652" dxfId="1" stopIfTrue="1">
      <formula>INDIRECT("第１の３表②!"&amp;CELL("address",EA115))="×××"</formula>
    </cfRule>
    <cfRule type="expression" priority="1653" dxfId="0" stopIfTrue="1">
      <formula>INDIRECT("第１の３表②!"&amp;CELL("address",EA115))="××"</formula>
    </cfRule>
    <cfRule type="expression" priority="1654" dxfId="2889" stopIfTrue="1">
      <formula>INDIRECT("第１の３表②!"&amp;CELL("address",EA115))="×"</formula>
    </cfRule>
    <cfRule type="expression" priority="1655" dxfId="2890" stopIfTrue="1">
      <formula>ISBLANK(BH115)=FALSE</formula>
    </cfRule>
  </conditionalFormatting>
  <conditionalFormatting sqref="BK115:BL116">
    <cfRule type="expression" priority="1646" dxfId="5" stopIfTrue="1">
      <formula>ISBLANK(BK115)=TRUE</formula>
    </cfRule>
    <cfRule type="expression" priority="1647" dxfId="1" stopIfTrue="1">
      <formula>INDIRECT("第１の３表②!"&amp;CELL("address",ED115))="×××"</formula>
    </cfRule>
    <cfRule type="expression" priority="1648" dxfId="0" stopIfTrue="1">
      <formula>INDIRECT("第１の３表②!"&amp;CELL("address",ED115))="××"</formula>
    </cfRule>
    <cfRule type="expression" priority="1649" dxfId="2889" stopIfTrue="1">
      <formula>INDIRECT("第１の３表②!"&amp;CELL("address",ED115))="×"</formula>
    </cfRule>
    <cfRule type="expression" priority="1650" dxfId="2890" stopIfTrue="1">
      <formula>ISBLANK(BK115)=FALSE</formula>
    </cfRule>
  </conditionalFormatting>
  <conditionalFormatting sqref="BN115:BO116">
    <cfRule type="expression" priority="1641" dxfId="5" stopIfTrue="1">
      <formula>ISBLANK(BN115)=TRUE</formula>
    </cfRule>
    <cfRule type="expression" priority="1642" dxfId="1" stopIfTrue="1">
      <formula>INDIRECT("第１の３表②!"&amp;CELL("address",EG115))="×××"</formula>
    </cfRule>
    <cfRule type="expression" priority="1643" dxfId="0" stopIfTrue="1">
      <formula>INDIRECT("第１の３表②!"&amp;CELL("address",EG115))="××"</formula>
    </cfRule>
    <cfRule type="expression" priority="1644" dxfId="2889" stopIfTrue="1">
      <formula>INDIRECT("第１の３表②!"&amp;CELL("address",EG115))="×"</formula>
    </cfRule>
    <cfRule type="expression" priority="1645" dxfId="2890" stopIfTrue="1">
      <formula>ISBLANK(BN115)=FALSE</formula>
    </cfRule>
  </conditionalFormatting>
  <conditionalFormatting sqref="BQ115:BR116">
    <cfRule type="expression" priority="1636" dxfId="5" stopIfTrue="1">
      <formula>ISBLANK(BQ115)=TRUE</formula>
    </cfRule>
    <cfRule type="expression" priority="1637" dxfId="1" stopIfTrue="1">
      <formula>INDIRECT("第１の３表②!"&amp;CELL("address",EJ115))="×××"</formula>
    </cfRule>
    <cfRule type="expression" priority="1638" dxfId="0" stopIfTrue="1">
      <formula>INDIRECT("第１の３表②!"&amp;CELL("address",EJ115))="××"</formula>
    </cfRule>
    <cfRule type="expression" priority="1639" dxfId="2889" stopIfTrue="1">
      <formula>INDIRECT("第１の３表②!"&amp;CELL("address",EJ115))="×"</formula>
    </cfRule>
    <cfRule type="expression" priority="1640" dxfId="2890" stopIfTrue="1">
      <formula>ISBLANK(BQ115)=FALSE</formula>
    </cfRule>
  </conditionalFormatting>
  <conditionalFormatting sqref="BT115:BU116">
    <cfRule type="expression" priority="1631" dxfId="5" stopIfTrue="1">
      <formula>ISBLANK(BT115)=TRUE</formula>
    </cfRule>
    <cfRule type="expression" priority="1632" dxfId="1" stopIfTrue="1">
      <formula>INDIRECT("第１の３表②!"&amp;CELL("address",EM115))="×××"</formula>
    </cfRule>
    <cfRule type="expression" priority="1633" dxfId="0" stopIfTrue="1">
      <formula>INDIRECT("第１の３表②!"&amp;CELL("address",EM115))="××"</formula>
    </cfRule>
    <cfRule type="expression" priority="1634" dxfId="2889" stopIfTrue="1">
      <formula>INDIRECT("第１の３表②!"&amp;CELL("address",EM115))="×"</formula>
    </cfRule>
    <cfRule type="expression" priority="1635" dxfId="2890" stopIfTrue="1">
      <formula>ISBLANK(BT115)=FALSE</formula>
    </cfRule>
  </conditionalFormatting>
  <conditionalFormatting sqref="BW115:BX116">
    <cfRule type="expression" priority="1626" dxfId="5" stopIfTrue="1">
      <formula>ISBLANK(BW115)=TRUE</formula>
    </cfRule>
    <cfRule type="expression" priority="1627" dxfId="1" stopIfTrue="1">
      <formula>INDIRECT("第１の３表②!"&amp;CELL("address",EP115))="×××"</formula>
    </cfRule>
    <cfRule type="expression" priority="1628" dxfId="0" stopIfTrue="1">
      <formula>INDIRECT("第１の３表②!"&amp;CELL("address",EP115))="××"</formula>
    </cfRule>
    <cfRule type="expression" priority="1629" dxfId="2889" stopIfTrue="1">
      <formula>INDIRECT("第１の３表②!"&amp;CELL("address",EP115))="×"</formula>
    </cfRule>
    <cfRule type="expression" priority="1630" dxfId="2890" stopIfTrue="1">
      <formula>ISBLANK(BW115)=FALSE</formula>
    </cfRule>
  </conditionalFormatting>
  <conditionalFormatting sqref="BZ115:CA116">
    <cfRule type="expression" priority="1621" dxfId="5" stopIfTrue="1">
      <formula>ISBLANK(BZ115)=TRUE</formula>
    </cfRule>
    <cfRule type="expression" priority="1622" dxfId="1" stopIfTrue="1">
      <formula>INDIRECT("第１の３表②!"&amp;CELL("address",ES115))="×××"</formula>
    </cfRule>
    <cfRule type="expression" priority="1623" dxfId="0" stopIfTrue="1">
      <formula>INDIRECT("第１の３表②!"&amp;CELL("address",ES115))="××"</formula>
    </cfRule>
    <cfRule type="expression" priority="1624" dxfId="2889" stopIfTrue="1">
      <formula>INDIRECT("第１の３表②!"&amp;CELL("address",ES115))="×"</formula>
    </cfRule>
    <cfRule type="expression" priority="1625" dxfId="2890" stopIfTrue="1">
      <formula>ISBLANK(BZ115)=FALSE</formula>
    </cfRule>
  </conditionalFormatting>
  <conditionalFormatting sqref="R118:S119">
    <cfRule type="expression" priority="1616" dxfId="5" stopIfTrue="1">
      <formula>ISBLANK(R118)=TRUE</formula>
    </cfRule>
    <cfRule type="expression" priority="1617" dxfId="1" stopIfTrue="1">
      <formula>INDIRECT("第１の３表②!"&amp;CELL("address",CK118))="×××"</formula>
    </cfRule>
    <cfRule type="expression" priority="1618" dxfId="0" stopIfTrue="1">
      <formula>INDIRECT("第１の３表②!"&amp;CELL("address",CK118))="××"</formula>
    </cfRule>
    <cfRule type="expression" priority="1619" dxfId="2889" stopIfTrue="1">
      <formula>INDIRECT("第１の３表②!"&amp;CELL("address",CK118))="×"</formula>
    </cfRule>
    <cfRule type="expression" priority="1620" dxfId="2890" stopIfTrue="1">
      <formula>ISBLANK(R118)=FALSE</formula>
    </cfRule>
  </conditionalFormatting>
  <conditionalFormatting sqref="U118:V119">
    <cfRule type="expression" priority="1611" dxfId="5" stopIfTrue="1">
      <formula>ISBLANK(U118)=TRUE</formula>
    </cfRule>
    <cfRule type="expression" priority="1612" dxfId="1" stopIfTrue="1">
      <formula>INDIRECT("第１の３表②!"&amp;CELL("address",CN118))="×××"</formula>
    </cfRule>
    <cfRule type="expression" priority="1613" dxfId="0" stopIfTrue="1">
      <formula>INDIRECT("第１の３表②!"&amp;CELL("address",CN118))="××"</formula>
    </cfRule>
    <cfRule type="expression" priority="1614" dxfId="2889" stopIfTrue="1">
      <formula>INDIRECT("第１の３表②!"&amp;CELL("address",CN118))="×"</formula>
    </cfRule>
    <cfRule type="expression" priority="1615" dxfId="2890" stopIfTrue="1">
      <formula>ISBLANK(U118)=FALSE</formula>
    </cfRule>
  </conditionalFormatting>
  <conditionalFormatting sqref="X118:Y119">
    <cfRule type="expression" priority="1606" dxfId="5" stopIfTrue="1">
      <formula>ISBLANK(X118)=TRUE</formula>
    </cfRule>
    <cfRule type="expression" priority="1607" dxfId="1" stopIfTrue="1">
      <formula>INDIRECT("第１の３表②!"&amp;CELL("address",CQ118))="×××"</formula>
    </cfRule>
    <cfRule type="expression" priority="1608" dxfId="0" stopIfTrue="1">
      <formula>INDIRECT("第１の３表②!"&amp;CELL("address",CQ118))="××"</formula>
    </cfRule>
    <cfRule type="expression" priority="1609" dxfId="2889" stopIfTrue="1">
      <formula>INDIRECT("第１の３表②!"&amp;CELL("address",CQ118))="×"</formula>
    </cfRule>
    <cfRule type="expression" priority="1610" dxfId="2890" stopIfTrue="1">
      <formula>ISBLANK(X118)=FALSE</formula>
    </cfRule>
  </conditionalFormatting>
  <conditionalFormatting sqref="AA118:AB119">
    <cfRule type="expression" priority="1601" dxfId="5" stopIfTrue="1">
      <formula>ISBLANK(AA118)=TRUE</formula>
    </cfRule>
    <cfRule type="expression" priority="1602" dxfId="1" stopIfTrue="1">
      <formula>INDIRECT("第１の３表②!"&amp;CELL("address",CT118))="×××"</formula>
    </cfRule>
    <cfRule type="expression" priority="1603" dxfId="0" stopIfTrue="1">
      <formula>INDIRECT("第１の３表②!"&amp;CELL("address",CT118))="××"</formula>
    </cfRule>
    <cfRule type="expression" priority="1604" dxfId="2889" stopIfTrue="1">
      <formula>INDIRECT("第１の３表②!"&amp;CELL("address",CT118))="×"</formula>
    </cfRule>
    <cfRule type="expression" priority="1605" dxfId="2890" stopIfTrue="1">
      <formula>ISBLANK(AA118)=FALSE</formula>
    </cfRule>
  </conditionalFormatting>
  <conditionalFormatting sqref="AD118:AE119">
    <cfRule type="expression" priority="1596" dxfId="5" stopIfTrue="1">
      <formula>ISBLANK(AD118)=TRUE</formula>
    </cfRule>
    <cfRule type="expression" priority="1597" dxfId="1" stopIfTrue="1">
      <formula>INDIRECT("第１の３表②!"&amp;CELL("address",CW118))="×××"</formula>
    </cfRule>
    <cfRule type="expression" priority="1598" dxfId="0" stopIfTrue="1">
      <formula>INDIRECT("第１の３表②!"&amp;CELL("address",CW118))="××"</formula>
    </cfRule>
    <cfRule type="expression" priority="1599" dxfId="2889" stopIfTrue="1">
      <formula>INDIRECT("第１の３表②!"&amp;CELL("address",CW118))="×"</formula>
    </cfRule>
    <cfRule type="expression" priority="1600" dxfId="2890" stopIfTrue="1">
      <formula>ISBLANK(AD118)=FALSE</formula>
    </cfRule>
  </conditionalFormatting>
  <conditionalFormatting sqref="AG118:AH119">
    <cfRule type="expression" priority="1591" dxfId="5" stopIfTrue="1">
      <formula>ISBLANK(AG118)=TRUE</formula>
    </cfRule>
    <cfRule type="expression" priority="1592" dxfId="1" stopIfTrue="1">
      <formula>INDIRECT("第１の３表②!"&amp;CELL("address",CZ118))="×××"</formula>
    </cfRule>
    <cfRule type="expression" priority="1593" dxfId="0" stopIfTrue="1">
      <formula>INDIRECT("第１の３表②!"&amp;CELL("address",CZ118))="××"</formula>
    </cfRule>
    <cfRule type="expression" priority="1594" dxfId="2889" stopIfTrue="1">
      <formula>INDIRECT("第１の３表②!"&amp;CELL("address",CZ118))="×"</formula>
    </cfRule>
    <cfRule type="expression" priority="1595" dxfId="2890" stopIfTrue="1">
      <formula>ISBLANK(AG118)=FALSE</formula>
    </cfRule>
  </conditionalFormatting>
  <conditionalFormatting sqref="AJ118:AK119">
    <cfRule type="expression" priority="1586" dxfId="5" stopIfTrue="1">
      <formula>ISBLANK(AJ118)=TRUE</formula>
    </cfRule>
    <cfRule type="expression" priority="1587" dxfId="1" stopIfTrue="1">
      <formula>INDIRECT("第１の３表②!"&amp;CELL("address",DC118))="×××"</formula>
    </cfRule>
    <cfRule type="expression" priority="1588" dxfId="0" stopIfTrue="1">
      <formula>INDIRECT("第１の３表②!"&amp;CELL("address",DC118))="××"</formula>
    </cfRule>
    <cfRule type="expression" priority="1589" dxfId="2889" stopIfTrue="1">
      <formula>INDIRECT("第１の３表②!"&amp;CELL("address",DC118))="×"</formula>
    </cfRule>
    <cfRule type="expression" priority="1590" dxfId="2890" stopIfTrue="1">
      <formula>ISBLANK(AJ118)=FALSE</formula>
    </cfRule>
  </conditionalFormatting>
  <conditionalFormatting sqref="AM118:AN119">
    <cfRule type="expression" priority="1581" dxfId="5" stopIfTrue="1">
      <formula>ISBLANK(AM118)=TRUE</formula>
    </cfRule>
    <cfRule type="expression" priority="1582" dxfId="1" stopIfTrue="1">
      <formula>INDIRECT("第１の３表②!"&amp;CELL("address",DF118))="×××"</formula>
    </cfRule>
    <cfRule type="expression" priority="1583" dxfId="0" stopIfTrue="1">
      <formula>INDIRECT("第１の３表②!"&amp;CELL("address",DF118))="××"</formula>
    </cfRule>
    <cfRule type="expression" priority="1584" dxfId="2889" stopIfTrue="1">
      <formula>INDIRECT("第１の３表②!"&amp;CELL("address",DF118))="×"</formula>
    </cfRule>
    <cfRule type="expression" priority="1585" dxfId="2890" stopIfTrue="1">
      <formula>ISBLANK(AM118)=FALSE</formula>
    </cfRule>
  </conditionalFormatting>
  <conditionalFormatting sqref="AP118:AQ119">
    <cfRule type="expression" priority="1576" dxfId="5" stopIfTrue="1">
      <formula>ISBLANK(AP118)=TRUE</formula>
    </cfRule>
    <cfRule type="expression" priority="1577" dxfId="1" stopIfTrue="1">
      <formula>INDIRECT("第１の３表②!"&amp;CELL("address",DI118))="×××"</formula>
    </cfRule>
    <cfRule type="expression" priority="1578" dxfId="0" stopIfTrue="1">
      <formula>INDIRECT("第１の３表②!"&amp;CELL("address",DI118))="××"</formula>
    </cfRule>
    <cfRule type="expression" priority="1579" dxfId="2889" stopIfTrue="1">
      <formula>INDIRECT("第１の３表②!"&amp;CELL("address",DI118))="×"</formula>
    </cfRule>
    <cfRule type="expression" priority="1580" dxfId="2890" stopIfTrue="1">
      <formula>ISBLANK(AP118)=FALSE</formula>
    </cfRule>
  </conditionalFormatting>
  <conditionalFormatting sqref="AS118:AT119">
    <cfRule type="expression" priority="1571" dxfId="5" stopIfTrue="1">
      <formula>ISBLANK(AS118)=TRUE</formula>
    </cfRule>
    <cfRule type="expression" priority="1572" dxfId="1" stopIfTrue="1">
      <formula>INDIRECT("第１の３表②!"&amp;CELL("address",DL118))="×××"</formula>
    </cfRule>
    <cfRule type="expression" priority="1573" dxfId="0" stopIfTrue="1">
      <formula>INDIRECT("第１の３表②!"&amp;CELL("address",DL118))="××"</formula>
    </cfRule>
    <cfRule type="expression" priority="1574" dxfId="2889" stopIfTrue="1">
      <formula>INDIRECT("第１の３表②!"&amp;CELL("address",DL118))="×"</formula>
    </cfRule>
    <cfRule type="expression" priority="1575" dxfId="2890" stopIfTrue="1">
      <formula>ISBLANK(AS118)=FALSE</formula>
    </cfRule>
  </conditionalFormatting>
  <conditionalFormatting sqref="AV118:AW119">
    <cfRule type="expression" priority="1566" dxfId="5" stopIfTrue="1">
      <formula>ISBLANK(AV118)=TRUE</formula>
    </cfRule>
    <cfRule type="expression" priority="1567" dxfId="1" stopIfTrue="1">
      <formula>INDIRECT("第１の３表②!"&amp;CELL("address",DO118))="×××"</formula>
    </cfRule>
    <cfRule type="expression" priority="1568" dxfId="0" stopIfTrue="1">
      <formula>INDIRECT("第１の３表②!"&amp;CELL("address",DO118))="××"</formula>
    </cfRule>
    <cfRule type="expression" priority="1569" dxfId="2889" stopIfTrue="1">
      <formula>INDIRECT("第１の３表②!"&amp;CELL("address",DO118))="×"</formula>
    </cfRule>
    <cfRule type="expression" priority="1570" dxfId="2890" stopIfTrue="1">
      <formula>ISBLANK(AV118)=FALSE</formula>
    </cfRule>
  </conditionalFormatting>
  <conditionalFormatting sqref="AY118:AZ119">
    <cfRule type="expression" priority="1561" dxfId="5" stopIfTrue="1">
      <formula>ISBLANK(AY118)=TRUE</formula>
    </cfRule>
    <cfRule type="expression" priority="1562" dxfId="1" stopIfTrue="1">
      <formula>INDIRECT("第１の３表②!"&amp;CELL("address",DR118))="×××"</formula>
    </cfRule>
    <cfRule type="expression" priority="1563" dxfId="0" stopIfTrue="1">
      <formula>INDIRECT("第１の３表②!"&amp;CELL("address",DR118))="××"</formula>
    </cfRule>
    <cfRule type="expression" priority="1564" dxfId="2889" stopIfTrue="1">
      <formula>INDIRECT("第１の３表②!"&amp;CELL("address",DR118))="×"</formula>
    </cfRule>
    <cfRule type="expression" priority="1565" dxfId="2890" stopIfTrue="1">
      <formula>ISBLANK(AY118)=FALSE</formula>
    </cfRule>
  </conditionalFormatting>
  <conditionalFormatting sqref="BB118:BC119">
    <cfRule type="expression" priority="1556" dxfId="5" stopIfTrue="1">
      <formula>ISBLANK(BB118)=TRUE</formula>
    </cfRule>
    <cfRule type="expression" priority="1557" dxfId="1" stopIfTrue="1">
      <formula>INDIRECT("第１の３表②!"&amp;CELL("address",DU118))="×××"</formula>
    </cfRule>
    <cfRule type="expression" priority="1558" dxfId="0" stopIfTrue="1">
      <formula>INDIRECT("第１の３表②!"&amp;CELL("address",DU118))="××"</formula>
    </cfRule>
    <cfRule type="expression" priority="1559" dxfId="2889" stopIfTrue="1">
      <formula>INDIRECT("第１の３表②!"&amp;CELL("address",DU118))="×"</formula>
    </cfRule>
    <cfRule type="expression" priority="1560" dxfId="2890" stopIfTrue="1">
      <formula>ISBLANK(BB118)=FALSE</formula>
    </cfRule>
  </conditionalFormatting>
  <conditionalFormatting sqref="BE118:BF119">
    <cfRule type="expression" priority="1551" dxfId="5" stopIfTrue="1">
      <formula>ISBLANK(BE118)=TRUE</formula>
    </cfRule>
    <cfRule type="expression" priority="1552" dxfId="1" stopIfTrue="1">
      <formula>INDIRECT("第１の３表②!"&amp;CELL("address",DX118))="×××"</formula>
    </cfRule>
    <cfRule type="expression" priority="1553" dxfId="0" stopIfTrue="1">
      <formula>INDIRECT("第１の３表②!"&amp;CELL("address",DX118))="××"</formula>
    </cfRule>
    <cfRule type="expression" priority="1554" dxfId="2889" stopIfTrue="1">
      <formula>INDIRECT("第１の３表②!"&amp;CELL("address",DX118))="×"</formula>
    </cfRule>
    <cfRule type="expression" priority="1555" dxfId="2890" stopIfTrue="1">
      <formula>ISBLANK(BE118)=FALSE</formula>
    </cfRule>
  </conditionalFormatting>
  <conditionalFormatting sqref="BH118:BI119">
    <cfRule type="expression" priority="1546" dxfId="5" stopIfTrue="1">
      <formula>ISBLANK(BH118)=TRUE</formula>
    </cfRule>
    <cfRule type="expression" priority="1547" dxfId="1" stopIfTrue="1">
      <formula>INDIRECT("第１の３表②!"&amp;CELL("address",EA118))="×××"</formula>
    </cfRule>
    <cfRule type="expression" priority="1548" dxfId="0" stopIfTrue="1">
      <formula>INDIRECT("第１の３表②!"&amp;CELL("address",EA118))="××"</formula>
    </cfRule>
    <cfRule type="expression" priority="1549" dxfId="2889" stopIfTrue="1">
      <formula>INDIRECT("第１の３表②!"&amp;CELL("address",EA118))="×"</formula>
    </cfRule>
    <cfRule type="expression" priority="1550" dxfId="2890" stopIfTrue="1">
      <formula>ISBLANK(BH118)=FALSE</formula>
    </cfRule>
  </conditionalFormatting>
  <conditionalFormatting sqref="BK118:BL119">
    <cfRule type="expression" priority="1541" dxfId="5" stopIfTrue="1">
      <formula>ISBLANK(BK118)=TRUE</formula>
    </cfRule>
    <cfRule type="expression" priority="1542" dxfId="1" stopIfTrue="1">
      <formula>INDIRECT("第１の３表②!"&amp;CELL("address",ED118))="×××"</formula>
    </cfRule>
    <cfRule type="expression" priority="1543" dxfId="0" stopIfTrue="1">
      <formula>INDIRECT("第１の３表②!"&amp;CELL("address",ED118))="××"</formula>
    </cfRule>
    <cfRule type="expression" priority="1544" dxfId="2889" stopIfTrue="1">
      <formula>INDIRECT("第１の３表②!"&amp;CELL("address",ED118))="×"</formula>
    </cfRule>
    <cfRule type="expression" priority="1545" dxfId="2890" stopIfTrue="1">
      <formula>ISBLANK(BK118)=FALSE</formula>
    </cfRule>
  </conditionalFormatting>
  <conditionalFormatting sqref="BN118:BO119">
    <cfRule type="expression" priority="1536" dxfId="5" stopIfTrue="1">
      <formula>ISBLANK(BN118)=TRUE</formula>
    </cfRule>
    <cfRule type="expression" priority="1537" dxfId="1" stopIfTrue="1">
      <formula>INDIRECT("第１の３表②!"&amp;CELL("address",EG118))="×××"</formula>
    </cfRule>
    <cfRule type="expression" priority="1538" dxfId="0" stopIfTrue="1">
      <formula>INDIRECT("第１の３表②!"&amp;CELL("address",EG118))="××"</formula>
    </cfRule>
    <cfRule type="expression" priority="1539" dxfId="2889" stopIfTrue="1">
      <formula>INDIRECT("第１の３表②!"&amp;CELL("address",EG118))="×"</formula>
    </cfRule>
    <cfRule type="expression" priority="1540" dxfId="2890" stopIfTrue="1">
      <formula>ISBLANK(BN118)=FALSE</formula>
    </cfRule>
  </conditionalFormatting>
  <conditionalFormatting sqref="BQ118:BR119">
    <cfRule type="expression" priority="1531" dxfId="5" stopIfTrue="1">
      <formula>ISBLANK(BQ118)=TRUE</formula>
    </cfRule>
    <cfRule type="expression" priority="1532" dxfId="1" stopIfTrue="1">
      <formula>INDIRECT("第１の３表②!"&amp;CELL("address",EJ118))="×××"</formula>
    </cfRule>
    <cfRule type="expression" priority="1533" dxfId="0" stopIfTrue="1">
      <formula>INDIRECT("第１の３表②!"&amp;CELL("address",EJ118))="××"</formula>
    </cfRule>
    <cfRule type="expression" priority="1534" dxfId="2889" stopIfTrue="1">
      <formula>INDIRECT("第１の３表②!"&amp;CELL("address",EJ118))="×"</formula>
    </cfRule>
    <cfRule type="expression" priority="1535" dxfId="2890" stopIfTrue="1">
      <formula>ISBLANK(BQ118)=FALSE</formula>
    </cfRule>
  </conditionalFormatting>
  <conditionalFormatting sqref="BT118:BU119">
    <cfRule type="expression" priority="1526" dxfId="5" stopIfTrue="1">
      <formula>ISBLANK(BT118)=TRUE</formula>
    </cfRule>
    <cfRule type="expression" priority="1527" dxfId="1" stopIfTrue="1">
      <formula>INDIRECT("第１の３表②!"&amp;CELL("address",EM118))="×××"</formula>
    </cfRule>
    <cfRule type="expression" priority="1528" dxfId="0" stopIfTrue="1">
      <formula>INDIRECT("第１の３表②!"&amp;CELL("address",EM118))="××"</formula>
    </cfRule>
    <cfRule type="expression" priority="1529" dxfId="2889" stopIfTrue="1">
      <formula>INDIRECT("第１の３表②!"&amp;CELL("address",EM118))="×"</formula>
    </cfRule>
    <cfRule type="expression" priority="1530" dxfId="2890" stopIfTrue="1">
      <formula>ISBLANK(BT118)=FALSE</formula>
    </cfRule>
  </conditionalFormatting>
  <conditionalFormatting sqref="BW118:BX119">
    <cfRule type="expression" priority="1521" dxfId="5" stopIfTrue="1">
      <formula>ISBLANK(BW118)=TRUE</formula>
    </cfRule>
    <cfRule type="expression" priority="1522" dxfId="1" stopIfTrue="1">
      <formula>INDIRECT("第１の３表②!"&amp;CELL("address",EP118))="×××"</formula>
    </cfRule>
    <cfRule type="expression" priority="1523" dxfId="0" stopIfTrue="1">
      <formula>INDIRECT("第１の３表②!"&amp;CELL("address",EP118))="××"</formula>
    </cfRule>
    <cfRule type="expression" priority="1524" dxfId="2889" stopIfTrue="1">
      <formula>INDIRECT("第１の３表②!"&amp;CELL("address",EP118))="×"</formula>
    </cfRule>
    <cfRule type="expression" priority="1525" dxfId="2890" stopIfTrue="1">
      <formula>ISBLANK(BW118)=FALSE</formula>
    </cfRule>
  </conditionalFormatting>
  <conditionalFormatting sqref="BZ118:CA119">
    <cfRule type="expression" priority="1516" dxfId="5" stopIfTrue="1">
      <formula>ISBLANK(BZ118)=TRUE</formula>
    </cfRule>
    <cfRule type="expression" priority="1517" dxfId="1" stopIfTrue="1">
      <formula>INDIRECT("第１の３表②!"&amp;CELL("address",ES118))="×××"</formula>
    </cfRule>
    <cfRule type="expression" priority="1518" dxfId="0" stopIfTrue="1">
      <formula>INDIRECT("第１の３表②!"&amp;CELL("address",ES118))="××"</formula>
    </cfRule>
    <cfRule type="expression" priority="1519" dxfId="2889" stopIfTrue="1">
      <formula>INDIRECT("第１の３表②!"&amp;CELL("address",ES118))="×"</formula>
    </cfRule>
    <cfRule type="expression" priority="1520" dxfId="2890" stopIfTrue="1">
      <formula>ISBLANK(BZ118)=FALSE</formula>
    </cfRule>
  </conditionalFormatting>
  <conditionalFormatting sqref="R121:S122">
    <cfRule type="expression" priority="1511" dxfId="5" stopIfTrue="1">
      <formula>ISBLANK(R121)=TRUE</formula>
    </cfRule>
    <cfRule type="expression" priority="1512" dxfId="1" stopIfTrue="1">
      <formula>INDIRECT("第１の３表②!"&amp;CELL("address",CK121))="×××"</formula>
    </cfRule>
    <cfRule type="expression" priority="1513" dxfId="0" stopIfTrue="1">
      <formula>INDIRECT("第１の３表②!"&amp;CELL("address",CK121))="××"</formula>
    </cfRule>
    <cfRule type="expression" priority="1514" dxfId="2889" stopIfTrue="1">
      <formula>INDIRECT("第１の３表②!"&amp;CELL("address",CK121))="×"</formula>
    </cfRule>
    <cfRule type="expression" priority="1515" dxfId="2890" stopIfTrue="1">
      <formula>ISBLANK(R121)=FALSE</formula>
    </cfRule>
  </conditionalFormatting>
  <conditionalFormatting sqref="U121:V122">
    <cfRule type="expression" priority="1506" dxfId="5" stopIfTrue="1">
      <formula>ISBLANK(U121)=TRUE</formula>
    </cfRule>
    <cfRule type="expression" priority="1507" dxfId="1" stopIfTrue="1">
      <formula>INDIRECT("第１の３表②!"&amp;CELL("address",CN121))="×××"</formula>
    </cfRule>
    <cfRule type="expression" priority="1508" dxfId="0" stopIfTrue="1">
      <formula>INDIRECT("第１の３表②!"&amp;CELL("address",CN121))="××"</formula>
    </cfRule>
    <cfRule type="expression" priority="1509" dxfId="2889" stopIfTrue="1">
      <formula>INDIRECT("第１の３表②!"&amp;CELL("address",CN121))="×"</formula>
    </cfRule>
    <cfRule type="expression" priority="1510" dxfId="2890" stopIfTrue="1">
      <formula>ISBLANK(U121)=FALSE</formula>
    </cfRule>
  </conditionalFormatting>
  <conditionalFormatting sqref="X121:Y122">
    <cfRule type="expression" priority="1501" dxfId="5" stopIfTrue="1">
      <formula>ISBLANK(X121)=TRUE</formula>
    </cfRule>
    <cfRule type="expression" priority="1502" dxfId="1" stopIfTrue="1">
      <formula>INDIRECT("第１の３表②!"&amp;CELL("address",CQ121))="×××"</formula>
    </cfRule>
    <cfRule type="expression" priority="1503" dxfId="0" stopIfTrue="1">
      <formula>INDIRECT("第１の３表②!"&amp;CELL("address",CQ121))="××"</formula>
    </cfRule>
    <cfRule type="expression" priority="1504" dxfId="2889" stopIfTrue="1">
      <formula>INDIRECT("第１の３表②!"&amp;CELL("address",CQ121))="×"</formula>
    </cfRule>
    <cfRule type="expression" priority="1505" dxfId="2890" stopIfTrue="1">
      <formula>ISBLANK(X121)=FALSE</formula>
    </cfRule>
  </conditionalFormatting>
  <conditionalFormatting sqref="AA121:AB122">
    <cfRule type="expression" priority="1496" dxfId="5" stopIfTrue="1">
      <formula>ISBLANK(AA121)=TRUE</formula>
    </cfRule>
    <cfRule type="expression" priority="1497" dxfId="1" stopIfTrue="1">
      <formula>INDIRECT("第１の３表②!"&amp;CELL("address",CT121))="×××"</formula>
    </cfRule>
    <cfRule type="expression" priority="1498" dxfId="0" stopIfTrue="1">
      <formula>INDIRECT("第１の３表②!"&amp;CELL("address",CT121))="××"</formula>
    </cfRule>
    <cfRule type="expression" priority="1499" dxfId="2889" stopIfTrue="1">
      <formula>INDIRECT("第１の３表②!"&amp;CELL("address",CT121))="×"</formula>
    </cfRule>
    <cfRule type="expression" priority="1500" dxfId="2890" stopIfTrue="1">
      <formula>ISBLANK(AA121)=FALSE</formula>
    </cfRule>
  </conditionalFormatting>
  <conditionalFormatting sqref="AD121:AE122">
    <cfRule type="expression" priority="1491" dxfId="5" stopIfTrue="1">
      <formula>ISBLANK(AD121)=TRUE</formula>
    </cfRule>
    <cfRule type="expression" priority="1492" dxfId="1" stopIfTrue="1">
      <formula>INDIRECT("第１の３表②!"&amp;CELL("address",CW121))="×××"</formula>
    </cfRule>
    <cfRule type="expression" priority="1493" dxfId="0" stopIfTrue="1">
      <formula>INDIRECT("第１の３表②!"&amp;CELL("address",CW121))="××"</formula>
    </cfRule>
    <cfRule type="expression" priority="1494" dxfId="2889" stopIfTrue="1">
      <formula>INDIRECT("第１の３表②!"&amp;CELL("address",CW121))="×"</formula>
    </cfRule>
    <cfRule type="expression" priority="1495" dxfId="2890" stopIfTrue="1">
      <formula>ISBLANK(AD121)=FALSE</formula>
    </cfRule>
  </conditionalFormatting>
  <conditionalFormatting sqref="AG121:AH122">
    <cfRule type="expression" priority="1486" dxfId="5" stopIfTrue="1">
      <formula>ISBLANK(AG121)=TRUE</formula>
    </cfRule>
    <cfRule type="expression" priority="1487" dxfId="1" stopIfTrue="1">
      <formula>INDIRECT("第１の３表②!"&amp;CELL("address",CZ121))="×××"</formula>
    </cfRule>
    <cfRule type="expression" priority="1488" dxfId="0" stopIfTrue="1">
      <formula>INDIRECT("第１の３表②!"&amp;CELL("address",CZ121))="××"</formula>
    </cfRule>
    <cfRule type="expression" priority="1489" dxfId="2889" stopIfTrue="1">
      <formula>INDIRECT("第１の３表②!"&amp;CELL("address",CZ121))="×"</formula>
    </cfRule>
    <cfRule type="expression" priority="1490" dxfId="2890" stopIfTrue="1">
      <formula>ISBLANK(AG121)=FALSE</formula>
    </cfRule>
  </conditionalFormatting>
  <conditionalFormatting sqref="AJ121:AK122">
    <cfRule type="expression" priority="1481" dxfId="5" stopIfTrue="1">
      <formula>ISBLANK(AJ121)=TRUE</formula>
    </cfRule>
    <cfRule type="expression" priority="1482" dxfId="1" stopIfTrue="1">
      <formula>INDIRECT("第１の３表②!"&amp;CELL("address",DC121))="×××"</formula>
    </cfRule>
    <cfRule type="expression" priority="1483" dxfId="0" stopIfTrue="1">
      <formula>INDIRECT("第１の３表②!"&amp;CELL("address",DC121))="××"</formula>
    </cfRule>
    <cfRule type="expression" priority="1484" dxfId="2889" stopIfTrue="1">
      <formula>INDIRECT("第１の３表②!"&amp;CELL("address",DC121))="×"</formula>
    </cfRule>
    <cfRule type="expression" priority="1485" dxfId="2890" stopIfTrue="1">
      <formula>ISBLANK(AJ121)=FALSE</formula>
    </cfRule>
  </conditionalFormatting>
  <conditionalFormatting sqref="AM121:AN122">
    <cfRule type="expression" priority="1476" dxfId="5" stopIfTrue="1">
      <formula>ISBLANK(AM121)=TRUE</formula>
    </cfRule>
    <cfRule type="expression" priority="1477" dxfId="1" stopIfTrue="1">
      <formula>INDIRECT("第１の３表②!"&amp;CELL("address",DF121))="×××"</formula>
    </cfRule>
    <cfRule type="expression" priority="1478" dxfId="0" stopIfTrue="1">
      <formula>INDIRECT("第１の３表②!"&amp;CELL("address",DF121))="××"</formula>
    </cfRule>
    <cfRule type="expression" priority="1479" dxfId="2889" stopIfTrue="1">
      <formula>INDIRECT("第１の３表②!"&amp;CELL("address",DF121))="×"</formula>
    </cfRule>
    <cfRule type="expression" priority="1480" dxfId="2890" stopIfTrue="1">
      <formula>ISBLANK(AM121)=FALSE</formula>
    </cfRule>
  </conditionalFormatting>
  <conditionalFormatting sqref="AP121:AQ122">
    <cfRule type="expression" priority="1471" dxfId="5" stopIfTrue="1">
      <formula>ISBLANK(AP121)=TRUE</formula>
    </cfRule>
    <cfRule type="expression" priority="1472" dxfId="1" stopIfTrue="1">
      <formula>INDIRECT("第１の３表②!"&amp;CELL("address",DI121))="×××"</formula>
    </cfRule>
    <cfRule type="expression" priority="1473" dxfId="0" stopIfTrue="1">
      <formula>INDIRECT("第１の３表②!"&amp;CELL("address",DI121))="××"</formula>
    </cfRule>
    <cfRule type="expression" priority="1474" dxfId="2889" stopIfTrue="1">
      <formula>INDIRECT("第１の３表②!"&amp;CELL("address",DI121))="×"</formula>
    </cfRule>
    <cfRule type="expression" priority="1475" dxfId="2890" stopIfTrue="1">
      <formula>ISBLANK(AP121)=FALSE</formula>
    </cfRule>
  </conditionalFormatting>
  <conditionalFormatting sqref="AS121:AT122">
    <cfRule type="expression" priority="1466" dxfId="5" stopIfTrue="1">
      <formula>ISBLANK(AS121)=TRUE</formula>
    </cfRule>
    <cfRule type="expression" priority="1467" dxfId="1" stopIfTrue="1">
      <formula>INDIRECT("第１の３表②!"&amp;CELL("address",DL121))="×××"</formula>
    </cfRule>
    <cfRule type="expression" priority="1468" dxfId="0" stopIfTrue="1">
      <formula>INDIRECT("第１の３表②!"&amp;CELL("address",DL121))="××"</formula>
    </cfRule>
    <cfRule type="expression" priority="1469" dxfId="2889" stopIfTrue="1">
      <formula>INDIRECT("第１の３表②!"&amp;CELL("address",DL121))="×"</formula>
    </cfRule>
    <cfRule type="expression" priority="1470" dxfId="2890" stopIfTrue="1">
      <formula>ISBLANK(AS121)=FALSE</formula>
    </cfRule>
  </conditionalFormatting>
  <conditionalFormatting sqref="AV121:AW122">
    <cfRule type="expression" priority="1461" dxfId="5" stopIfTrue="1">
      <formula>ISBLANK(AV121)=TRUE</formula>
    </cfRule>
    <cfRule type="expression" priority="1462" dxfId="1" stopIfTrue="1">
      <formula>INDIRECT("第１の３表②!"&amp;CELL("address",DO121))="×××"</formula>
    </cfRule>
    <cfRule type="expression" priority="1463" dxfId="0" stopIfTrue="1">
      <formula>INDIRECT("第１の３表②!"&amp;CELL("address",DO121))="××"</formula>
    </cfRule>
    <cfRule type="expression" priority="1464" dxfId="2889" stopIfTrue="1">
      <formula>INDIRECT("第１の３表②!"&amp;CELL("address",DO121))="×"</formula>
    </cfRule>
    <cfRule type="expression" priority="1465" dxfId="2890" stopIfTrue="1">
      <formula>ISBLANK(AV121)=FALSE</formula>
    </cfRule>
  </conditionalFormatting>
  <conditionalFormatting sqref="AY121:AZ122">
    <cfRule type="expression" priority="1456" dxfId="5" stopIfTrue="1">
      <formula>ISBLANK(AY121)=TRUE</formula>
    </cfRule>
    <cfRule type="expression" priority="1457" dxfId="1" stopIfTrue="1">
      <formula>INDIRECT("第１の３表②!"&amp;CELL("address",DR121))="×××"</formula>
    </cfRule>
    <cfRule type="expression" priority="1458" dxfId="0" stopIfTrue="1">
      <formula>INDIRECT("第１の３表②!"&amp;CELL("address",DR121))="××"</formula>
    </cfRule>
    <cfRule type="expression" priority="1459" dxfId="2889" stopIfTrue="1">
      <formula>INDIRECT("第１の３表②!"&amp;CELL("address",DR121))="×"</formula>
    </cfRule>
    <cfRule type="expression" priority="1460" dxfId="2890" stopIfTrue="1">
      <formula>ISBLANK(AY121)=FALSE</formula>
    </cfRule>
  </conditionalFormatting>
  <conditionalFormatting sqref="BB121:BC122">
    <cfRule type="expression" priority="1451" dxfId="5" stopIfTrue="1">
      <formula>ISBLANK(BB121)=TRUE</formula>
    </cfRule>
    <cfRule type="expression" priority="1452" dxfId="1" stopIfTrue="1">
      <formula>INDIRECT("第１の３表②!"&amp;CELL("address",DU121))="×××"</formula>
    </cfRule>
    <cfRule type="expression" priority="1453" dxfId="0" stopIfTrue="1">
      <formula>INDIRECT("第１の３表②!"&amp;CELL("address",DU121))="××"</formula>
    </cfRule>
    <cfRule type="expression" priority="1454" dxfId="2889" stopIfTrue="1">
      <formula>INDIRECT("第１の３表②!"&amp;CELL("address",DU121))="×"</formula>
    </cfRule>
    <cfRule type="expression" priority="1455" dxfId="2890" stopIfTrue="1">
      <formula>ISBLANK(BB121)=FALSE</formula>
    </cfRule>
  </conditionalFormatting>
  <conditionalFormatting sqref="BE121:BF122">
    <cfRule type="expression" priority="1446" dxfId="5" stopIfTrue="1">
      <formula>ISBLANK(BE121)=TRUE</formula>
    </cfRule>
    <cfRule type="expression" priority="1447" dxfId="1" stopIfTrue="1">
      <formula>INDIRECT("第１の３表②!"&amp;CELL("address",DX121))="×××"</formula>
    </cfRule>
    <cfRule type="expression" priority="1448" dxfId="0" stopIfTrue="1">
      <formula>INDIRECT("第１の３表②!"&amp;CELL("address",DX121))="××"</formula>
    </cfRule>
    <cfRule type="expression" priority="1449" dxfId="2889" stopIfTrue="1">
      <formula>INDIRECT("第１の３表②!"&amp;CELL("address",DX121))="×"</formula>
    </cfRule>
    <cfRule type="expression" priority="1450" dxfId="2890" stopIfTrue="1">
      <formula>ISBLANK(BE121)=FALSE</formula>
    </cfRule>
  </conditionalFormatting>
  <conditionalFormatting sqref="BH121:BI122">
    <cfRule type="expression" priority="1441" dxfId="5" stopIfTrue="1">
      <formula>ISBLANK(BH121)=TRUE</formula>
    </cfRule>
    <cfRule type="expression" priority="1442" dxfId="1" stopIfTrue="1">
      <formula>INDIRECT("第１の３表②!"&amp;CELL("address",EA121))="×××"</formula>
    </cfRule>
    <cfRule type="expression" priority="1443" dxfId="0" stopIfTrue="1">
      <formula>INDIRECT("第１の３表②!"&amp;CELL("address",EA121))="××"</formula>
    </cfRule>
    <cfRule type="expression" priority="1444" dxfId="2889" stopIfTrue="1">
      <formula>INDIRECT("第１の３表②!"&amp;CELL("address",EA121))="×"</formula>
    </cfRule>
    <cfRule type="expression" priority="1445" dxfId="2890" stopIfTrue="1">
      <formula>ISBLANK(BH121)=FALSE</formula>
    </cfRule>
  </conditionalFormatting>
  <conditionalFormatting sqref="BK121:BL122">
    <cfRule type="expression" priority="1436" dxfId="5" stopIfTrue="1">
      <formula>ISBLANK(BK121)=TRUE</formula>
    </cfRule>
    <cfRule type="expression" priority="1437" dxfId="1" stopIfTrue="1">
      <formula>INDIRECT("第１の３表②!"&amp;CELL("address",ED121))="×××"</formula>
    </cfRule>
    <cfRule type="expression" priority="1438" dxfId="0" stopIfTrue="1">
      <formula>INDIRECT("第１の３表②!"&amp;CELL("address",ED121))="××"</formula>
    </cfRule>
    <cfRule type="expression" priority="1439" dxfId="2889" stopIfTrue="1">
      <formula>INDIRECT("第１の３表②!"&amp;CELL("address",ED121))="×"</formula>
    </cfRule>
    <cfRule type="expression" priority="1440" dxfId="2890" stopIfTrue="1">
      <formula>ISBLANK(BK121)=FALSE</formula>
    </cfRule>
  </conditionalFormatting>
  <conditionalFormatting sqref="BN121:BO122">
    <cfRule type="expression" priority="1431" dxfId="5" stopIfTrue="1">
      <formula>ISBLANK(BN121)=TRUE</formula>
    </cfRule>
    <cfRule type="expression" priority="1432" dxfId="1" stopIfTrue="1">
      <formula>INDIRECT("第１の３表②!"&amp;CELL("address",EG121))="×××"</formula>
    </cfRule>
    <cfRule type="expression" priority="1433" dxfId="0" stopIfTrue="1">
      <formula>INDIRECT("第１の３表②!"&amp;CELL("address",EG121))="××"</formula>
    </cfRule>
    <cfRule type="expression" priority="1434" dxfId="2889" stopIfTrue="1">
      <formula>INDIRECT("第１の３表②!"&amp;CELL("address",EG121))="×"</formula>
    </cfRule>
    <cfRule type="expression" priority="1435" dxfId="2890" stopIfTrue="1">
      <formula>ISBLANK(BN121)=FALSE</formula>
    </cfRule>
  </conditionalFormatting>
  <conditionalFormatting sqref="BQ121:BR122">
    <cfRule type="expression" priority="1426" dxfId="5" stopIfTrue="1">
      <formula>ISBLANK(BQ121)=TRUE</formula>
    </cfRule>
    <cfRule type="expression" priority="1427" dxfId="1" stopIfTrue="1">
      <formula>INDIRECT("第１の３表②!"&amp;CELL("address",EJ121))="×××"</formula>
    </cfRule>
    <cfRule type="expression" priority="1428" dxfId="0" stopIfTrue="1">
      <formula>INDIRECT("第１の３表②!"&amp;CELL("address",EJ121))="××"</formula>
    </cfRule>
    <cfRule type="expression" priority="1429" dxfId="2889" stopIfTrue="1">
      <formula>INDIRECT("第１の３表②!"&amp;CELL("address",EJ121))="×"</formula>
    </cfRule>
    <cfRule type="expression" priority="1430" dxfId="2890" stopIfTrue="1">
      <formula>ISBLANK(BQ121)=FALSE</formula>
    </cfRule>
  </conditionalFormatting>
  <conditionalFormatting sqref="BT121:BU122">
    <cfRule type="expression" priority="1421" dxfId="5" stopIfTrue="1">
      <formula>ISBLANK(BT121)=TRUE</formula>
    </cfRule>
    <cfRule type="expression" priority="1422" dxfId="1" stopIfTrue="1">
      <formula>INDIRECT("第１の３表②!"&amp;CELL("address",EM121))="×××"</formula>
    </cfRule>
    <cfRule type="expression" priority="1423" dxfId="0" stopIfTrue="1">
      <formula>INDIRECT("第１の３表②!"&amp;CELL("address",EM121))="××"</formula>
    </cfRule>
    <cfRule type="expression" priority="1424" dxfId="2889" stopIfTrue="1">
      <formula>INDIRECT("第１の３表②!"&amp;CELL("address",EM121))="×"</formula>
    </cfRule>
    <cfRule type="expression" priority="1425" dxfId="2890" stopIfTrue="1">
      <formula>ISBLANK(BT121)=FALSE</formula>
    </cfRule>
  </conditionalFormatting>
  <conditionalFormatting sqref="BW121:BX122">
    <cfRule type="expression" priority="1416" dxfId="5" stopIfTrue="1">
      <formula>ISBLANK(BW121)=TRUE</formula>
    </cfRule>
    <cfRule type="expression" priority="1417" dxfId="1" stopIfTrue="1">
      <formula>INDIRECT("第１の３表②!"&amp;CELL("address",EP121))="×××"</formula>
    </cfRule>
    <cfRule type="expression" priority="1418" dxfId="0" stopIfTrue="1">
      <formula>INDIRECT("第１の３表②!"&amp;CELL("address",EP121))="××"</formula>
    </cfRule>
    <cfRule type="expression" priority="1419" dxfId="2889" stopIfTrue="1">
      <formula>INDIRECT("第１の３表②!"&amp;CELL("address",EP121))="×"</formula>
    </cfRule>
    <cfRule type="expression" priority="1420" dxfId="2890" stopIfTrue="1">
      <formula>ISBLANK(BW121)=FALSE</formula>
    </cfRule>
  </conditionalFormatting>
  <conditionalFormatting sqref="BZ121:CA122">
    <cfRule type="expression" priority="1411" dxfId="5" stopIfTrue="1">
      <formula>ISBLANK(BZ121)=TRUE</formula>
    </cfRule>
    <cfRule type="expression" priority="1412" dxfId="1" stopIfTrue="1">
      <formula>INDIRECT("第１の３表②!"&amp;CELL("address",ES121))="×××"</formula>
    </cfRule>
    <cfRule type="expression" priority="1413" dxfId="0" stopIfTrue="1">
      <formula>INDIRECT("第１の３表②!"&amp;CELL("address",ES121))="××"</formula>
    </cfRule>
    <cfRule type="expression" priority="1414" dxfId="2889" stopIfTrue="1">
      <formula>INDIRECT("第１の３表②!"&amp;CELL("address",ES121))="×"</formula>
    </cfRule>
    <cfRule type="expression" priority="1415" dxfId="2890" stopIfTrue="1">
      <formula>ISBLANK(BZ121)=FALSE</formula>
    </cfRule>
  </conditionalFormatting>
  <conditionalFormatting sqref="R124:S125">
    <cfRule type="expression" priority="1406" dxfId="5" stopIfTrue="1">
      <formula>ISBLANK(R124)=TRUE</formula>
    </cfRule>
    <cfRule type="expression" priority="1407" dxfId="1" stopIfTrue="1">
      <formula>INDIRECT("第１の３表②!"&amp;CELL("address",CK124))="×××"</formula>
    </cfRule>
    <cfRule type="expression" priority="1408" dxfId="0" stopIfTrue="1">
      <formula>INDIRECT("第１の３表②!"&amp;CELL("address",CK124))="××"</formula>
    </cfRule>
    <cfRule type="expression" priority="1409" dxfId="2889" stopIfTrue="1">
      <formula>INDIRECT("第１の３表②!"&amp;CELL("address",CK124))="×"</formula>
    </cfRule>
    <cfRule type="expression" priority="1410" dxfId="2890" stopIfTrue="1">
      <formula>ISBLANK(R124)=FALSE</formula>
    </cfRule>
  </conditionalFormatting>
  <conditionalFormatting sqref="U124:V125">
    <cfRule type="expression" priority="1401" dxfId="5" stopIfTrue="1">
      <formula>ISBLANK(U124)=TRUE</formula>
    </cfRule>
    <cfRule type="expression" priority="1402" dxfId="1" stopIfTrue="1">
      <formula>INDIRECT("第１の３表②!"&amp;CELL("address",CN124))="×××"</formula>
    </cfRule>
    <cfRule type="expression" priority="1403" dxfId="0" stopIfTrue="1">
      <formula>INDIRECT("第１の３表②!"&amp;CELL("address",CN124))="××"</formula>
    </cfRule>
    <cfRule type="expression" priority="1404" dxfId="2889" stopIfTrue="1">
      <formula>INDIRECT("第１の３表②!"&amp;CELL("address",CN124))="×"</formula>
    </cfRule>
    <cfRule type="expression" priority="1405" dxfId="2890" stopIfTrue="1">
      <formula>ISBLANK(U124)=FALSE</formula>
    </cfRule>
  </conditionalFormatting>
  <conditionalFormatting sqref="X124:Y125">
    <cfRule type="expression" priority="1396" dxfId="5" stopIfTrue="1">
      <formula>ISBLANK(X124)=TRUE</formula>
    </cfRule>
    <cfRule type="expression" priority="1397" dxfId="1" stopIfTrue="1">
      <formula>INDIRECT("第１の３表②!"&amp;CELL("address",CQ124))="×××"</formula>
    </cfRule>
    <cfRule type="expression" priority="1398" dxfId="0" stopIfTrue="1">
      <formula>INDIRECT("第１の３表②!"&amp;CELL("address",CQ124))="××"</formula>
    </cfRule>
    <cfRule type="expression" priority="1399" dxfId="2889" stopIfTrue="1">
      <formula>INDIRECT("第１の３表②!"&amp;CELL("address",CQ124))="×"</formula>
    </cfRule>
    <cfRule type="expression" priority="1400" dxfId="2890" stopIfTrue="1">
      <formula>ISBLANK(X124)=FALSE</formula>
    </cfRule>
  </conditionalFormatting>
  <conditionalFormatting sqref="AA124:AB125">
    <cfRule type="expression" priority="1391" dxfId="5" stopIfTrue="1">
      <formula>ISBLANK(AA124)=TRUE</formula>
    </cfRule>
    <cfRule type="expression" priority="1392" dxfId="1" stopIfTrue="1">
      <formula>INDIRECT("第１の３表②!"&amp;CELL("address",CT124))="×××"</formula>
    </cfRule>
    <cfRule type="expression" priority="1393" dxfId="0" stopIfTrue="1">
      <formula>INDIRECT("第１の３表②!"&amp;CELL("address",CT124))="××"</formula>
    </cfRule>
    <cfRule type="expression" priority="1394" dxfId="2889" stopIfTrue="1">
      <formula>INDIRECT("第１の３表②!"&amp;CELL("address",CT124))="×"</formula>
    </cfRule>
    <cfRule type="expression" priority="1395" dxfId="2890" stopIfTrue="1">
      <formula>ISBLANK(AA124)=FALSE</formula>
    </cfRule>
  </conditionalFormatting>
  <conditionalFormatting sqref="AD124:AE125">
    <cfRule type="expression" priority="1386" dxfId="5" stopIfTrue="1">
      <formula>ISBLANK(AD124)=TRUE</formula>
    </cfRule>
    <cfRule type="expression" priority="1387" dxfId="1" stopIfTrue="1">
      <formula>INDIRECT("第１の３表②!"&amp;CELL("address",CW124))="×××"</formula>
    </cfRule>
    <cfRule type="expression" priority="1388" dxfId="0" stopIfTrue="1">
      <formula>INDIRECT("第１の３表②!"&amp;CELL("address",CW124))="××"</formula>
    </cfRule>
    <cfRule type="expression" priority="1389" dxfId="2889" stopIfTrue="1">
      <formula>INDIRECT("第１の３表②!"&amp;CELL("address",CW124))="×"</formula>
    </cfRule>
    <cfRule type="expression" priority="1390" dxfId="2890" stopIfTrue="1">
      <formula>ISBLANK(AD124)=FALSE</formula>
    </cfRule>
  </conditionalFormatting>
  <conditionalFormatting sqref="AG124:AH125">
    <cfRule type="expression" priority="1381" dxfId="5" stopIfTrue="1">
      <formula>ISBLANK(AG124)=TRUE</formula>
    </cfRule>
    <cfRule type="expression" priority="1382" dxfId="1" stopIfTrue="1">
      <formula>INDIRECT("第１の３表②!"&amp;CELL("address",CZ124))="×××"</formula>
    </cfRule>
    <cfRule type="expression" priority="1383" dxfId="0" stopIfTrue="1">
      <formula>INDIRECT("第１の３表②!"&amp;CELL("address",CZ124))="××"</formula>
    </cfRule>
    <cfRule type="expression" priority="1384" dxfId="2889" stopIfTrue="1">
      <formula>INDIRECT("第１の３表②!"&amp;CELL("address",CZ124))="×"</formula>
    </cfRule>
    <cfRule type="expression" priority="1385" dxfId="2890" stopIfTrue="1">
      <formula>ISBLANK(AG124)=FALSE</formula>
    </cfRule>
  </conditionalFormatting>
  <conditionalFormatting sqref="AJ124:AK125">
    <cfRule type="expression" priority="1376" dxfId="5" stopIfTrue="1">
      <formula>ISBLANK(AJ124)=TRUE</formula>
    </cfRule>
    <cfRule type="expression" priority="1377" dxfId="1" stopIfTrue="1">
      <formula>INDIRECT("第１の３表②!"&amp;CELL("address",DC124))="×××"</formula>
    </cfRule>
    <cfRule type="expression" priority="1378" dxfId="0" stopIfTrue="1">
      <formula>INDIRECT("第１の３表②!"&amp;CELL("address",DC124))="××"</formula>
    </cfRule>
    <cfRule type="expression" priority="1379" dxfId="2889" stopIfTrue="1">
      <formula>INDIRECT("第１の３表②!"&amp;CELL("address",DC124))="×"</formula>
    </cfRule>
    <cfRule type="expression" priority="1380" dxfId="2890" stopIfTrue="1">
      <formula>ISBLANK(AJ124)=FALSE</formula>
    </cfRule>
  </conditionalFormatting>
  <conditionalFormatting sqref="AM124:AN125">
    <cfRule type="expression" priority="1371" dxfId="5" stopIfTrue="1">
      <formula>ISBLANK(AM124)=TRUE</formula>
    </cfRule>
    <cfRule type="expression" priority="1372" dxfId="1" stopIfTrue="1">
      <formula>INDIRECT("第１の３表②!"&amp;CELL("address",DF124))="×××"</formula>
    </cfRule>
    <cfRule type="expression" priority="1373" dxfId="0" stopIfTrue="1">
      <formula>INDIRECT("第１の３表②!"&amp;CELL("address",DF124))="××"</formula>
    </cfRule>
    <cfRule type="expression" priority="1374" dxfId="2889" stopIfTrue="1">
      <formula>INDIRECT("第１の３表②!"&amp;CELL("address",DF124))="×"</formula>
    </cfRule>
    <cfRule type="expression" priority="1375" dxfId="2890" stopIfTrue="1">
      <formula>ISBLANK(AM124)=FALSE</formula>
    </cfRule>
  </conditionalFormatting>
  <conditionalFormatting sqref="AP124:AQ125">
    <cfRule type="expression" priority="1366" dxfId="5" stopIfTrue="1">
      <formula>ISBLANK(AP124)=TRUE</formula>
    </cfRule>
    <cfRule type="expression" priority="1367" dxfId="1" stopIfTrue="1">
      <formula>INDIRECT("第１の３表②!"&amp;CELL("address",DI124))="×××"</formula>
    </cfRule>
    <cfRule type="expression" priority="1368" dxfId="0" stopIfTrue="1">
      <formula>INDIRECT("第１の３表②!"&amp;CELL("address",DI124))="××"</formula>
    </cfRule>
    <cfRule type="expression" priority="1369" dxfId="2889" stopIfTrue="1">
      <formula>INDIRECT("第１の３表②!"&amp;CELL("address",DI124))="×"</formula>
    </cfRule>
    <cfRule type="expression" priority="1370" dxfId="2890" stopIfTrue="1">
      <formula>ISBLANK(AP124)=FALSE</formula>
    </cfRule>
  </conditionalFormatting>
  <conditionalFormatting sqref="AS124:AT125">
    <cfRule type="expression" priority="1361" dxfId="5" stopIfTrue="1">
      <formula>ISBLANK(AS124)=TRUE</formula>
    </cfRule>
    <cfRule type="expression" priority="1362" dxfId="1" stopIfTrue="1">
      <formula>INDIRECT("第１の３表②!"&amp;CELL("address",DL124))="×××"</formula>
    </cfRule>
    <cfRule type="expression" priority="1363" dxfId="0" stopIfTrue="1">
      <formula>INDIRECT("第１の３表②!"&amp;CELL("address",DL124))="××"</formula>
    </cfRule>
    <cfRule type="expression" priority="1364" dxfId="2889" stopIfTrue="1">
      <formula>INDIRECT("第１の３表②!"&amp;CELL("address",DL124))="×"</formula>
    </cfRule>
    <cfRule type="expression" priority="1365" dxfId="2890" stopIfTrue="1">
      <formula>ISBLANK(AS124)=FALSE</formula>
    </cfRule>
  </conditionalFormatting>
  <conditionalFormatting sqref="AV124:AW125">
    <cfRule type="expression" priority="1356" dxfId="5" stopIfTrue="1">
      <formula>ISBLANK(AV124)=TRUE</formula>
    </cfRule>
    <cfRule type="expression" priority="1357" dxfId="1" stopIfTrue="1">
      <formula>INDIRECT("第１の３表②!"&amp;CELL("address",DO124))="×××"</formula>
    </cfRule>
    <cfRule type="expression" priority="1358" dxfId="0" stopIfTrue="1">
      <formula>INDIRECT("第１の３表②!"&amp;CELL("address",DO124))="××"</formula>
    </cfRule>
    <cfRule type="expression" priority="1359" dxfId="2889" stopIfTrue="1">
      <formula>INDIRECT("第１の３表②!"&amp;CELL("address",DO124))="×"</formula>
    </cfRule>
    <cfRule type="expression" priority="1360" dxfId="2890" stopIfTrue="1">
      <formula>ISBLANK(AV124)=FALSE</formula>
    </cfRule>
  </conditionalFormatting>
  <conditionalFormatting sqref="AY124:AZ125">
    <cfRule type="expression" priority="1351" dxfId="5" stopIfTrue="1">
      <formula>ISBLANK(AY124)=TRUE</formula>
    </cfRule>
    <cfRule type="expression" priority="1352" dxfId="1" stopIfTrue="1">
      <formula>INDIRECT("第１の３表②!"&amp;CELL("address",DR124))="×××"</formula>
    </cfRule>
    <cfRule type="expression" priority="1353" dxfId="0" stopIfTrue="1">
      <formula>INDIRECT("第１の３表②!"&amp;CELL("address",DR124))="××"</formula>
    </cfRule>
    <cfRule type="expression" priority="1354" dxfId="2889" stopIfTrue="1">
      <formula>INDIRECT("第１の３表②!"&amp;CELL("address",DR124))="×"</formula>
    </cfRule>
    <cfRule type="expression" priority="1355" dxfId="2890" stopIfTrue="1">
      <formula>ISBLANK(AY124)=FALSE</formula>
    </cfRule>
  </conditionalFormatting>
  <conditionalFormatting sqref="BB124:BC125">
    <cfRule type="expression" priority="1346" dxfId="5" stopIfTrue="1">
      <formula>ISBLANK(BB124)=TRUE</formula>
    </cfRule>
    <cfRule type="expression" priority="1347" dxfId="1" stopIfTrue="1">
      <formula>INDIRECT("第１の３表②!"&amp;CELL("address",DU124))="×××"</formula>
    </cfRule>
    <cfRule type="expression" priority="1348" dxfId="0" stopIfTrue="1">
      <formula>INDIRECT("第１の３表②!"&amp;CELL("address",DU124))="××"</formula>
    </cfRule>
    <cfRule type="expression" priority="1349" dxfId="2889" stopIfTrue="1">
      <formula>INDIRECT("第１の３表②!"&amp;CELL("address",DU124))="×"</formula>
    </cfRule>
    <cfRule type="expression" priority="1350" dxfId="2890" stopIfTrue="1">
      <formula>ISBLANK(BB124)=FALSE</formula>
    </cfRule>
  </conditionalFormatting>
  <conditionalFormatting sqref="BE124:BF125">
    <cfRule type="expression" priority="1341" dxfId="5" stopIfTrue="1">
      <formula>ISBLANK(BE124)=TRUE</formula>
    </cfRule>
    <cfRule type="expression" priority="1342" dxfId="1" stopIfTrue="1">
      <formula>INDIRECT("第１の３表②!"&amp;CELL("address",DX124))="×××"</formula>
    </cfRule>
    <cfRule type="expression" priority="1343" dxfId="0" stopIfTrue="1">
      <formula>INDIRECT("第１の３表②!"&amp;CELL("address",DX124))="××"</formula>
    </cfRule>
    <cfRule type="expression" priority="1344" dxfId="2889" stopIfTrue="1">
      <formula>INDIRECT("第１の３表②!"&amp;CELL("address",DX124))="×"</formula>
    </cfRule>
    <cfRule type="expression" priority="1345" dxfId="2890" stopIfTrue="1">
      <formula>ISBLANK(BE124)=FALSE</formula>
    </cfRule>
  </conditionalFormatting>
  <conditionalFormatting sqref="BH124:BI125">
    <cfRule type="expression" priority="1336" dxfId="5" stopIfTrue="1">
      <formula>ISBLANK(BH124)=TRUE</formula>
    </cfRule>
    <cfRule type="expression" priority="1337" dxfId="1" stopIfTrue="1">
      <formula>INDIRECT("第１の３表②!"&amp;CELL("address",EA124))="×××"</formula>
    </cfRule>
    <cfRule type="expression" priority="1338" dxfId="0" stopIfTrue="1">
      <formula>INDIRECT("第１の３表②!"&amp;CELL("address",EA124))="××"</formula>
    </cfRule>
    <cfRule type="expression" priority="1339" dxfId="2889" stopIfTrue="1">
      <formula>INDIRECT("第１の３表②!"&amp;CELL("address",EA124))="×"</formula>
    </cfRule>
    <cfRule type="expression" priority="1340" dxfId="2890" stopIfTrue="1">
      <formula>ISBLANK(BH124)=FALSE</formula>
    </cfRule>
  </conditionalFormatting>
  <conditionalFormatting sqref="BK124:BL125">
    <cfRule type="expression" priority="1331" dxfId="5" stopIfTrue="1">
      <formula>ISBLANK(BK124)=TRUE</formula>
    </cfRule>
    <cfRule type="expression" priority="1332" dxfId="1" stopIfTrue="1">
      <formula>INDIRECT("第１の３表②!"&amp;CELL("address",ED124))="×××"</formula>
    </cfRule>
    <cfRule type="expression" priority="1333" dxfId="0" stopIfTrue="1">
      <formula>INDIRECT("第１の３表②!"&amp;CELL("address",ED124))="××"</formula>
    </cfRule>
    <cfRule type="expression" priority="1334" dxfId="2889" stopIfTrue="1">
      <formula>INDIRECT("第１の３表②!"&amp;CELL("address",ED124))="×"</formula>
    </cfRule>
    <cfRule type="expression" priority="1335" dxfId="2890" stopIfTrue="1">
      <formula>ISBLANK(BK124)=FALSE</formula>
    </cfRule>
  </conditionalFormatting>
  <conditionalFormatting sqref="BN124:BO125">
    <cfRule type="expression" priority="1326" dxfId="5" stopIfTrue="1">
      <formula>ISBLANK(BN124)=TRUE</formula>
    </cfRule>
    <cfRule type="expression" priority="1327" dxfId="1" stopIfTrue="1">
      <formula>INDIRECT("第１の３表②!"&amp;CELL("address",EG124))="×××"</formula>
    </cfRule>
    <cfRule type="expression" priority="1328" dxfId="0" stopIfTrue="1">
      <formula>INDIRECT("第１の３表②!"&amp;CELL("address",EG124))="××"</formula>
    </cfRule>
    <cfRule type="expression" priority="1329" dxfId="2889" stopIfTrue="1">
      <formula>INDIRECT("第１の３表②!"&amp;CELL("address",EG124))="×"</formula>
    </cfRule>
    <cfRule type="expression" priority="1330" dxfId="2890" stopIfTrue="1">
      <formula>ISBLANK(BN124)=FALSE</formula>
    </cfRule>
  </conditionalFormatting>
  <conditionalFormatting sqref="BQ124:BR125">
    <cfRule type="expression" priority="1321" dxfId="5" stopIfTrue="1">
      <formula>ISBLANK(BQ124)=TRUE</formula>
    </cfRule>
    <cfRule type="expression" priority="1322" dxfId="1" stopIfTrue="1">
      <formula>INDIRECT("第１の３表②!"&amp;CELL("address",EJ124))="×××"</formula>
    </cfRule>
    <cfRule type="expression" priority="1323" dxfId="0" stopIfTrue="1">
      <formula>INDIRECT("第１の３表②!"&amp;CELL("address",EJ124))="××"</formula>
    </cfRule>
    <cfRule type="expression" priority="1324" dxfId="2889" stopIfTrue="1">
      <formula>INDIRECT("第１の３表②!"&amp;CELL("address",EJ124))="×"</formula>
    </cfRule>
    <cfRule type="expression" priority="1325" dxfId="2890" stopIfTrue="1">
      <formula>ISBLANK(BQ124)=FALSE</formula>
    </cfRule>
  </conditionalFormatting>
  <conditionalFormatting sqref="BT124:BU125">
    <cfRule type="expression" priority="1316" dxfId="5" stopIfTrue="1">
      <formula>ISBLANK(BT124)=TRUE</formula>
    </cfRule>
    <cfRule type="expression" priority="1317" dxfId="1" stopIfTrue="1">
      <formula>INDIRECT("第１の３表②!"&amp;CELL("address",EM124))="×××"</formula>
    </cfRule>
    <cfRule type="expression" priority="1318" dxfId="0" stopIfTrue="1">
      <formula>INDIRECT("第１の３表②!"&amp;CELL("address",EM124))="××"</formula>
    </cfRule>
    <cfRule type="expression" priority="1319" dxfId="2889" stopIfTrue="1">
      <formula>INDIRECT("第１の３表②!"&amp;CELL("address",EM124))="×"</formula>
    </cfRule>
    <cfRule type="expression" priority="1320" dxfId="2890" stopIfTrue="1">
      <formula>ISBLANK(BT124)=FALSE</formula>
    </cfRule>
  </conditionalFormatting>
  <conditionalFormatting sqref="BW124:BX125">
    <cfRule type="expression" priority="1311" dxfId="5" stopIfTrue="1">
      <formula>ISBLANK(BW124)=TRUE</formula>
    </cfRule>
    <cfRule type="expression" priority="1312" dxfId="1" stopIfTrue="1">
      <formula>INDIRECT("第１の３表②!"&amp;CELL("address",EP124))="×××"</formula>
    </cfRule>
    <cfRule type="expression" priority="1313" dxfId="0" stopIfTrue="1">
      <formula>INDIRECT("第１の３表②!"&amp;CELL("address",EP124))="××"</formula>
    </cfRule>
    <cfRule type="expression" priority="1314" dxfId="2889" stopIfTrue="1">
      <formula>INDIRECT("第１の３表②!"&amp;CELL("address",EP124))="×"</formula>
    </cfRule>
    <cfRule type="expression" priority="1315" dxfId="2890" stopIfTrue="1">
      <formula>ISBLANK(BW124)=FALSE</formula>
    </cfRule>
  </conditionalFormatting>
  <conditionalFormatting sqref="BZ124:CA125">
    <cfRule type="expression" priority="1306" dxfId="5" stopIfTrue="1">
      <formula>ISBLANK(BZ124)=TRUE</formula>
    </cfRule>
    <cfRule type="expression" priority="1307" dxfId="1" stopIfTrue="1">
      <formula>INDIRECT("第１の３表②!"&amp;CELL("address",ES124))="×××"</formula>
    </cfRule>
    <cfRule type="expression" priority="1308" dxfId="0" stopIfTrue="1">
      <formula>INDIRECT("第１の３表②!"&amp;CELL("address",ES124))="××"</formula>
    </cfRule>
    <cfRule type="expression" priority="1309" dxfId="2889" stopIfTrue="1">
      <formula>INDIRECT("第１の３表②!"&amp;CELL("address",ES124))="×"</formula>
    </cfRule>
    <cfRule type="expression" priority="1310" dxfId="2890" stopIfTrue="1">
      <formula>ISBLANK(BZ124)=FALSE</formula>
    </cfRule>
  </conditionalFormatting>
  <conditionalFormatting sqref="R127:S128">
    <cfRule type="expression" priority="1301" dxfId="5" stopIfTrue="1">
      <formula>ISBLANK(R127)=TRUE</formula>
    </cfRule>
    <cfRule type="expression" priority="1302" dxfId="1" stopIfTrue="1">
      <formula>INDIRECT("第１の３表②!"&amp;CELL("address",CK127))="×××"</formula>
    </cfRule>
    <cfRule type="expression" priority="1303" dxfId="0" stopIfTrue="1">
      <formula>INDIRECT("第１の３表②!"&amp;CELL("address",CK127))="××"</formula>
    </cfRule>
    <cfRule type="expression" priority="1304" dxfId="2889" stopIfTrue="1">
      <formula>INDIRECT("第１の３表②!"&amp;CELL("address",CK127))="×"</formula>
    </cfRule>
    <cfRule type="expression" priority="1305" dxfId="2890" stopIfTrue="1">
      <formula>ISBLANK(R127)=FALSE</formula>
    </cfRule>
  </conditionalFormatting>
  <conditionalFormatting sqref="U127:V128">
    <cfRule type="expression" priority="1296" dxfId="5" stopIfTrue="1">
      <formula>ISBLANK(U127)=TRUE</formula>
    </cfRule>
    <cfRule type="expression" priority="1297" dxfId="1" stopIfTrue="1">
      <formula>INDIRECT("第１の３表②!"&amp;CELL("address",CN127))="×××"</formula>
    </cfRule>
    <cfRule type="expression" priority="1298" dxfId="0" stopIfTrue="1">
      <formula>INDIRECT("第１の３表②!"&amp;CELL("address",CN127))="××"</formula>
    </cfRule>
    <cfRule type="expression" priority="1299" dxfId="2889" stopIfTrue="1">
      <formula>INDIRECT("第１の３表②!"&amp;CELL("address",CN127))="×"</formula>
    </cfRule>
    <cfRule type="expression" priority="1300" dxfId="2890" stopIfTrue="1">
      <formula>ISBLANK(U127)=FALSE</formula>
    </cfRule>
  </conditionalFormatting>
  <conditionalFormatting sqref="X127:Y128">
    <cfRule type="expression" priority="1291" dxfId="5" stopIfTrue="1">
      <formula>ISBLANK(X127)=TRUE</formula>
    </cfRule>
    <cfRule type="expression" priority="1292" dxfId="1" stopIfTrue="1">
      <formula>INDIRECT("第１の３表②!"&amp;CELL("address",CQ127))="×××"</formula>
    </cfRule>
    <cfRule type="expression" priority="1293" dxfId="0" stopIfTrue="1">
      <formula>INDIRECT("第１の３表②!"&amp;CELL("address",CQ127))="××"</formula>
    </cfRule>
    <cfRule type="expression" priority="1294" dxfId="2889" stopIfTrue="1">
      <formula>INDIRECT("第１の３表②!"&amp;CELL("address",CQ127))="×"</formula>
    </cfRule>
    <cfRule type="expression" priority="1295" dxfId="2890" stopIfTrue="1">
      <formula>ISBLANK(X127)=FALSE</formula>
    </cfRule>
  </conditionalFormatting>
  <conditionalFormatting sqref="AA127:AB128">
    <cfRule type="expression" priority="1286" dxfId="5" stopIfTrue="1">
      <formula>ISBLANK(AA127)=TRUE</formula>
    </cfRule>
    <cfRule type="expression" priority="1287" dxfId="1" stopIfTrue="1">
      <formula>INDIRECT("第１の３表②!"&amp;CELL("address",CT127))="×××"</formula>
    </cfRule>
    <cfRule type="expression" priority="1288" dxfId="0" stopIfTrue="1">
      <formula>INDIRECT("第１の３表②!"&amp;CELL("address",CT127))="××"</formula>
    </cfRule>
    <cfRule type="expression" priority="1289" dxfId="2889" stopIfTrue="1">
      <formula>INDIRECT("第１の３表②!"&amp;CELL("address",CT127))="×"</formula>
    </cfRule>
    <cfRule type="expression" priority="1290" dxfId="2890" stopIfTrue="1">
      <formula>ISBLANK(AA127)=FALSE</formula>
    </cfRule>
  </conditionalFormatting>
  <conditionalFormatting sqref="AD127:AE128">
    <cfRule type="expression" priority="1281" dxfId="5" stopIfTrue="1">
      <formula>ISBLANK(AD127)=TRUE</formula>
    </cfRule>
    <cfRule type="expression" priority="1282" dxfId="1" stopIfTrue="1">
      <formula>INDIRECT("第１の３表②!"&amp;CELL("address",CW127))="×××"</formula>
    </cfRule>
    <cfRule type="expression" priority="1283" dxfId="0" stopIfTrue="1">
      <formula>INDIRECT("第１の３表②!"&amp;CELL("address",CW127))="××"</formula>
    </cfRule>
    <cfRule type="expression" priority="1284" dxfId="2889" stopIfTrue="1">
      <formula>INDIRECT("第１の３表②!"&amp;CELL("address",CW127))="×"</formula>
    </cfRule>
    <cfRule type="expression" priority="1285" dxfId="2890" stopIfTrue="1">
      <formula>ISBLANK(AD127)=FALSE</formula>
    </cfRule>
  </conditionalFormatting>
  <conditionalFormatting sqref="AG127:AH128">
    <cfRule type="expression" priority="1276" dxfId="5" stopIfTrue="1">
      <formula>ISBLANK(AG127)=TRUE</formula>
    </cfRule>
    <cfRule type="expression" priority="1277" dxfId="1" stopIfTrue="1">
      <formula>INDIRECT("第１の３表②!"&amp;CELL("address",CZ127))="×××"</formula>
    </cfRule>
    <cfRule type="expression" priority="1278" dxfId="0" stopIfTrue="1">
      <formula>INDIRECT("第１の３表②!"&amp;CELL("address",CZ127))="××"</formula>
    </cfRule>
    <cfRule type="expression" priority="1279" dxfId="2889" stopIfTrue="1">
      <formula>INDIRECT("第１の３表②!"&amp;CELL("address",CZ127))="×"</formula>
    </cfRule>
    <cfRule type="expression" priority="1280" dxfId="2890" stopIfTrue="1">
      <formula>ISBLANK(AG127)=FALSE</formula>
    </cfRule>
  </conditionalFormatting>
  <conditionalFormatting sqref="AJ127:AK128">
    <cfRule type="expression" priority="1271" dxfId="5" stopIfTrue="1">
      <formula>ISBLANK(AJ127)=TRUE</formula>
    </cfRule>
    <cfRule type="expression" priority="1272" dxfId="1" stopIfTrue="1">
      <formula>INDIRECT("第１の３表②!"&amp;CELL("address",DC127))="×××"</formula>
    </cfRule>
    <cfRule type="expression" priority="1273" dxfId="0" stopIfTrue="1">
      <formula>INDIRECT("第１の３表②!"&amp;CELL("address",DC127))="××"</formula>
    </cfRule>
    <cfRule type="expression" priority="1274" dxfId="2889" stopIfTrue="1">
      <formula>INDIRECT("第１の３表②!"&amp;CELL("address",DC127))="×"</formula>
    </cfRule>
    <cfRule type="expression" priority="1275" dxfId="2890" stopIfTrue="1">
      <formula>ISBLANK(AJ127)=FALSE</formula>
    </cfRule>
  </conditionalFormatting>
  <conditionalFormatting sqref="AM127:AN128">
    <cfRule type="expression" priority="1266" dxfId="5" stopIfTrue="1">
      <formula>ISBLANK(AM127)=TRUE</formula>
    </cfRule>
    <cfRule type="expression" priority="1267" dxfId="1" stopIfTrue="1">
      <formula>INDIRECT("第１の３表②!"&amp;CELL("address",DF127))="×××"</formula>
    </cfRule>
    <cfRule type="expression" priority="1268" dxfId="0" stopIfTrue="1">
      <formula>INDIRECT("第１の３表②!"&amp;CELL("address",DF127))="××"</formula>
    </cfRule>
    <cfRule type="expression" priority="1269" dxfId="2889" stopIfTrue="1">
      <formula>INDIRECT("第１の３表②!"&amp;CELL("address",DF127))="×"</formula>
    </cfRule>
    <cfRule type="expression" priority="1270" dxfId="2890" stopIfTrue="1">
      <formula>ISBLANK(AM127)=FALSE</formula>
    </cfRule>
  </conditionalFormatting>
  <conditionalFormatting sqref="AP127:AQ128">
    <cfRule type="expression" priority="1261" dxfId="5" stopIfTrue="1">
      <formula>ISBLANK(AP127)=TRUE</formula>
    </cfRule>
    <cfRule type="expression" priority="1262" dxfId="1" stopIfTrue="1">
      <formula>INDIRECT("第１の３表②!"&amp;CELL("address",DI127))="×××"</formula>
    </cfRule>
    <cfRule type="expression" priority="1263" dxfId="0" stopIfTrue="1">
      <formula>INDIRECT("第１の３表②!"&amp;CELL("address",DI127))="××"</formula>
    </cfRule>
    <cfRule type="expression" priority="1264" dxfId="2889" stopIfTrue="1">
      <formula>INDIRECT("第１の３表②!"&amp;CELL("address",DI127))="×"</formula>
    </cfRule>
    <cfRule type="expression" priority="1265" dxfId="2890" stopIfTrue="1">
      <formula>ISBLANK(AP127)=FALSE</formula>
    </cfRule>
  </conditionalFormatting>
  <conditionalFormatting sqref="AS127:AT128">
    <cfRule type="expression" priority="1256" dxfId="5" stopIfTrue="1">
      <formula>ISBLANK(AS127)=TRUE</formula>
    </cfRule>
    <cfRule type="expression" priority="1257" dxfId="1" stopIfTrue="1">
      <formula>INDIRECT("第１の３表②!"&amp;CELL("address",DL127))="×××"</formula>
    </cfRule>
    <cfRule type="expression" priority="1258" dxfId="0" stopIfTrue="1">
      <formula>INDIRECT("第１の３表②!"&amp;CELL("address",DL127))="××"</formula>
    </cfRule>
    <cfRule type="expression" priority="1259" dxfId="2889" stopIfTrue="1">
      <formula>INDIRECT("第１の３表②!"&amp;CELL("address",DL127))="×"</formula>
    </cfRule>
    <cfRule type="expression" priority="1260" dxfId="2890" stopIfTrue="1">
      <formula>ISBLANK(AS127)=FALSE</formula>
    </cfRule>
  </conditionalFormatting>
  <conditionalFormatting sqref="AV127:AW128">
    <cfRule type="expression" priority="1251" dxfId="5" stopIfTrue="1">
      <formula>ISBLANK(AV127)=TRUE</formula>
    </cfRule>
    <cfRule type="expression" priority="1252" dxfId="1" stopIfTrue="1">
      <formula>INDIRECT("第１の３表②!"&amp;CELL("address",DO127))="×××"</formula>
    </cfRule>
    <cfRule type="expression" priority="1253" dxfId="0" stopIfTrue="1">
      <formula>INDIRECT("第１の３表②!"&amp;CELL("address",DO127))="××"</formula>
    </cfRule>
    <cfRule type="expression" priority="1254" dxfId="2889" stopIfTrue="1">
      <formula>INDIRECT("第１の３表②!"&amp;CELL("address",DO127))="×"</formula>
    </cfRule>
    <cfRule type="expression" priority="1255" dxfId="2890" stopIfTrue="1">
      <formula>ISBLANK(AV127)=FALSE</formula>
    </cfRule>
  </conditionalFormatting>
  <conditionalFormatting sqref="AY127:AZ128">
    <cfRule type="expression" priority="1246" dxfId="5" stopIfTrue="1">
      <formula>ISBLANK(AY127)=TRUE</formula>
    </cfRule>
    <cfRule type="expression" priority="1247" dxfId="1" stopIfTrue="1">
      <formula>INDIRECT("第１の３表②!"&amp;CELL("address",DR127))="×××"</formula>
    </cfRule>
    <cfRule type="expression" priority="1248" dxfId="0" stopIfTrue="1">
      <formula>INDIRECT("第１の３表②!"&amp;CELL("address",DR127))="××"</formula>
    </cfRule>
    <cfRule type="expression" priority="1249" dxfId="2889" stopIfTrue="1">
      <formula>INDIRECT("第１の３表②!"&amp;CELL("address",DR127))="×"</formula>
    </cfRule>
    <cfRule type="expression" priority="1250" dxfId="2890" stopIfTrue="1">
      <formula>ISBLANK(AY127)=FALSE</formula>
    </cfRule>
  </conditionalFormatting>
  <conditionalFormatting sqref="BB127:BC128">
    <cfRule type="expression" priority="1241" dxfId="5" stopIfTrue="1">
      <formula>ISBLANK(BB127)=TRUE</formula>
    </cfRule>
    <cfRule type="expression" priority="1242" dxfId="1" stopIfTrue="1">
      <formula>INDIRECT("第１の３表②!"&amp;CELL("address",DU127))="×××"</formula>
    </cfRule>
    <cfRule type="expression" priority="1243" dxfId="0" stopIfTrue="1">
      <formula>INDIRECT("第１の３表②!"&amp;CELL("address",DU127))="××"</formula>
    </cfRule>
    <cfRule type="expression" priority="1244" dxfId="2889" stopIfTrue="1">
      <formula>INDIRECT("第１の３表②!"&amp;CELL("address",DU127))="×"</formula>
    </cfRule>
    <cfRule type="expression" priority="1245" dxfId="2890" stopIfTrue="1">
      <formula>ISBLANK(BB127)=FALSE</formula>
    </cfRule>
  </conditionalFormatting>
  <conditionalFormatting sqref="BE127:BF128">
    <cfRule type="expression" priority="1236" dxfId="5" stopIfTrue="1">
      <formula>ISBLANK(BE127)=TRUE</formula>
    </cfRule>
    <cfRule type="expression" priority="1237" dxfId="1" stopIfTrue="1">
      <formula>INDIRECT("第１の３表②!"&amp;CELL("address",DX127))="×××"</formula>
    </cfRule>
    <cfRule type="expression" priority="1238" dxfId="0" stopIfTrue="1">
      <formula>INDIRECT("第１の３表②!"&amp;CELL("address",DX127))="××"</formula>
    </cfRule>
    <cfRule type="expression" priority="1239" dxfId="2889" stopIfTrue="1">
      <formula>INDIRECT("第１の３表②!"&amp;CELL("address",DX127))="×"</formula>
    </cfRule>
    <cfRule type="expression" priority="1240" dxfId="2890" stopIfTrue="1">
      <formula>ISBLANK(BE127)=FALSE</formula>
    </cfRule>
  </conditionalFormatting>
  <conditionalFormatting sqref="BH127:BI128">
    <cfRule type="expression" priority="1231" dxfId="5" stopIfTrue="1">
      <formula>ISBLANK(BH127)=TRUE</formula>
    </cfRule>
    <cfRule type="expression" priority="1232" dxfId="1" stopIfTrue="1">
      <formula>INDIRECT("第１の３表②!"&amp;CELL("address",EA127))="×××"</formula>
    </cfRule>
    <cfRule type="expression" priority="1233" dxfId="0" stopIfTrue="1">
      <formula>INDIRECT("第１の３表②!"&amp;CELL("address",EA127))="××"</formula>
    </cfRule>
    <cfRule type="expression" priority="1234" dxfId="2889" stopIfTrue="1">
      <formula>INDIRECT("第１の３表②!"&amp;CELL("address",EA127))="×"</formula>
    </cfRule>
    <cfRule type="expression" priority="1235" dxfId="2890" stopIfTrue="1">
      <formula>ISBLANK(BH127)=FALSE</formula>
    </cfRule>
  </conditionalFormatting>
  <conditionalFormatting sqref="BK127:BL128">
    <cfRule type="expression" priority="1226" dxfId="5" stopIfTrue="1">
      <formula>ISBLANK(BK127)=TRUE</formula>
    </cfRule>
    <cfRule type="expression" priority="1227" dxfId="1" stopIfTrue="1">
      <formula>INDIRECT("第１の３表②!"&amp;CELL("address",ED127))="×××"</formula>
    </cfRule>
    <cfRule type="expression" priority="1228" dxfId="0" stopIfTrue="1">
      <formula>INDIRECT("第１の３表②!"&amp;CELL("address",ED127))="××"</formula>
    </cfRule>
    <cfRule type="expression" priority="1229" dxfId="2889" stopIfTrue="1">
      <formula>INDIRECT("第１の３表②!"&amp;CELL("address",ED127))="×"</formula>
    </cfRule>
    <cfRule type="expression" priority="1230" dxfId="2890" stopIfTrue="1">
      <formula>ISBLANK(BK127)=FALSE</formula>
    </cfRule>
  </conditionalFormatting>
  <conditionalFormatting sqref="BN127:BO128">
    <cfRule type="expression" priority="1221" dxfId="5" stopIfTrue="1">
      <formula>ISBLANK(BN127)=TRUE</formula>
    </cfRule>
    <cfRule type="expression" priority="1222" dxfId="1" stopIfTrue="1">
      <formula>INDIRECT("第１の３表②!"&amp;CELL("address",EG127))="×××"</formula>
    </cfRule>
    <cfRule type="expression" priority="1223" dxfId="0" stopIfTrue="1">
      <formula>INDIRECT("第１の３表②!"&amp;CELL("address",EG127))="××"</formula>
    </cfRule>
    <cfRule type="expression" priority="1224" dxfId="2889" stopIfTrue="1">
      <formula>INDIRECT("第１の３表②!"&amp;CELL("address",EG127))="×"</formula>
    </cfRule>
    <cfRule type="expression" priority="1225" dxfId="2890" stopIfTrue="1">
      <formula>ISBLANK(BN127)=FALSE</formula>
    </cfRule>
  </conditionalFormatting>
  <conditionalFormatting sqref="BQ127:BR128">
    <cfRule type="expression" priority="1216" dxfId="5" stopIfTrue="1">
      <formula>ISBLANK(BQ127)=TRUE</formula>
    </cfRule>
    <cfRule type="expression" priority="1217" dxfId="1" stopIfTrue="1">
      <formula>INDIRECT("第１の３表②!"&amp;CELL("address",EJ127))="×××"</formula>
    </cfRule>
    <cfRule type="expression" priority="1218" dxfId="0" stopIfTrue="1">
      <formula>INDIRECT("第１の３表②!"&amp;CELL("address",EJ127))="××"</formula>
    </cfRule>
    <cfRule type="expression" priority="1219" dxfId="2889" stopIfTrue="1">
      <formula>INDIRECT("第１の３表②!"&amp;CELL("address",EJ127))="×"</formula>
    </cfRule>
    <cfRule type="expression" priority="1220" dxfId="2890" stopIfTrue="1">
      <formula>ISBLANK(BQ127)=FALSE</formula>
    </cfRule>
  </conditionalFormatting>
  <conditionalFormatting sqref="BT127:BU128">
    <cfRule type="expression" priority="1211" dxfId="5" stopIfTrue="1">
      <formula>ISBLANK(BT127)=TRUE</formula>
    </cfRule>
    <cfRule type="expression" priority="1212" dxfId="1" stopIfTrue="1">
      <formula>INDIRECT("第１の３表②!"&amp;CELL("address",EM127))="×××"</formula>
    </cfRule>
    <cfRule type="expression" priority="1213" dxfId="0" stopIfTrue="1">
      <formula>INDIRECT("第１の３表②!"&amp;CELL("address",EM127))="××"</formula>
    </cfRule>
    <cfRule type="expression" priority="1214" dxfId="2889" stopIfTrue="1">
      <formula>INDIRECT("第１の３表②!"&amp;CELL("address",EM127))="×"</formula>
    </cfRule>
    <cfRule type="expression" priority="1215" dxfId="2890" stopIfTrue="1">
      <formula>ISBLANK(BT127)=FALSE</formula>
    </cfRule>
  </conditionalFormatting>
  <conditionalFormatting sqref="BW127:BX128">
    <cfRule type="expression" priority="1206" dxfId="5" stopIfTrue="1">
      <formula>ISBLANK(BW127)=TRUE</formula>
    </cfRule>
    <cfRule type="expression" priority="1207" dxfId="1" stopIfTrue="1">
      <formula>INDIRECT("第１の３表②!"&amp;CELL("address",EP127))="×××"</formula>
    </cfRule>
    <cfRule type="expression" priority="1208" dxfId="0" stopIfTrue="1">
      <formula>INDIRECT("第１の３表②!"&amp;CELL("address",EP127))="××"</formula>
    </cfRule>
    <cfRule type="expression" priority="1209" dxfId="2889" stopIfTrue="1">
      <formula>INDIRECT("第１の３表②!"&amp;CELL("address",EP127))="×"</formula>
    </cfRule>
    <cfRule type="expression" priority="1210" dxfId="2890" stopIfTrue="1">
      <formula>ISBLANK(BW127)=FALSE</formula>
    </cfRule>
  </conditionalFormatting>
  <conditionalFormatting sqref="BZ127:CA128">
    <cfRule type="expression" priority="1201" dxfId="5" stopIfTrue="1">
      <formula>ISBLANK(BZ127)=TRUE</formula>
    </cfRule>
    <cfRule type="expression" priority="1202" dxfId="1" stopIfTrue="1">
      <formula>INDIRECT("第１の３表②!"&amp;CELL("address",ES127))="×××"</formula>
    </cfRule>
    <cfRule type="expression" priority="1203" dxfId="0" stopIfTrue="1">
      <formula>INDIRECT("第１の３表②!"&amp;CELL("address",ES127))="××"</formula>
    </cfRule>
    <cfRule type="expression" priority="1204" dxfId="2889" stopIfTrue="1">
      <formula>INDIRECT("第１の３表②!"&amp;CELL("address",ES127))="×"</formula>
    </cfRule>
    <cfRule type="expression" priority="1205" dxfId="2890" stopIfTrue="1">
      <formula>ISBLANK(BZ127)=FALSE</formula>
    </cfRule>
  </conditionalFormatting>
  <conditionalFormatting sqref="R130:S131">
    <cfRule type="expression" priority="1196" dxfId="5" stopIfTrue="1">
      <formula>ISBLANK(R130)=TRUE</formula>
    </cfRule>
    <cfRule type="expression" priority="1197" dxfId="1" stopIfTrue="1">
      <formula>INDIRECT("第１の３表②!"&amp;CELL("address",CK130))="×××"</formula>
    </cfRule>
    <cfRule type="expression" priority="1198" dxfId="0" stopIfTrue="1">
      <formula>INDIRECT("第１の３表②!"&amp;CELL("address",CK130))="××"</formula>
    </cfRule>
    <cfRule type="expression" priority="1199" dxfId="2889" stopIfTrue="1">
      <formula>INDIRECT("第１の３表②!"&amp;CELL("address",CK130))="×"</formula>
    </cfRule>
    <cfRule type="expression" priority="1200" dxfId="2890" stopIfTrue="1">
      <formula>ISBLANK(R130)=FALSE</formula>
    </cfRule>
  </conditionalFormatting>
  <conditionalFormatting sqref="U130:V131">
    <cfRule type="expression" priority="1191" dxfId="5" stopIfTrue="1">
      <formula>ISBLANK(U130)=TRUE</formula>
    </cfRule>
    <cfRule type="expression" priority="1192" dxfId="1" stopIfTrue="1">
      <formula>INDIRECT("第１の３表②!"&amp;CELL("address",CN130))="×××"</formula>
    </cfRule>
    <cfRule type="expression" priority="1193" dxfId="0" stopIfTrue="1">
      <formula>INDIRECT("第１の３表②!"&amp;CELL("address",CN130))="××"</formula>
    </cfRule>
    <cfRule type="expression" priority="1194" dxfId="2889" stopIfTrue="1">
      <formula>INDIRECT("第１の３表②!"&amp;CELL("address",CN130))="×"</formula>
    </cfRule>
    <cfRule type="expression" priority="1195" dxfId="2890" stopIfTrue="1">
      <formula>ISBLANK(U130)=FALSE</formula>
    </cfRule>
  </conditionalFormatting>
  <conditionalFormatting sqref="X130:Y131">
    <cfRule type="expression" priority="1186" dxfId="5" stopIfTrue="1">
      <formula>ISBLANK(X130)=TRUE</formula>
    </cfRule>
    <cfRule type="expression" priority="1187" dxfId="1" stopIfTrue="1">
      <formula>INDIRECT("第１の３表②!"&amp;CELL("address",CQ130))="×××"</formula>
    </cfRule>
    <cfRule type="expression" priority="1188" dxfId="0" stopIfTrue="1">
      <formula>INDIRECT("第１の３表②!"&amp;CELL("address",CQ130))="××"</formula>
    </cfRule>
    <cfRule type="expression" priority="1189" dxfId="2889" stopIfTrue="1">
      <formula>INDIRECT("第１の３表②!"&amp;CELL("address",CQ130))="×"</formula>
    </cfRule>
    <cfRule type="expression" priority="1190" dxfId="2890" stopIfTrue="1">
      <formula>ISBLANK(X130)=FALSE</formula>
    </cfRule>
  </conditionalFormatting>
  <conditionalFormatting sqref="AA130:AB131">
    <cfRule type="expression" priority="1181" dxfId="5" stopIfTrue="1">
      <formula>ISBLANK(AA130)=TRUE</formula>
    </cfRule>
    <cfRule type="expression" priority="1182" dxfId="1" stopIfTrue="1">
      <formula>INDIRECT("第１の３表②!"&amp;CELL("address",CT130))="×××"</formula>
    </cfRule>
    <cfRule type="expression" priority="1183" dxfId="0" stopIfTrue="1">
      <formula>INDIRECT("第１の３表②!"&amp;CELL("address",CT130))="××"</formula>
    </cfRule>
    <cfRule type="expression" priority="1184" dxfId="2889" stopIfTrue="1">
      <formula>INDIRECT("第１の３表②!"&amp;CELL("address",CT130))="×"</formula>
    </cfRule>
    <cfRule type="expression" priority="1185" dxfId="2890" stopIfTrue="1">
      <formula>ISBLANK(AA130)=FALSE</formula>
    </cfRule>
  </conditionalFormatting>
  <conditionalFormatting sqref="AD130:AE131">
    <cfRule type="expression" priority="1176" dxfId="5" stopIfTrue="1">
      <formula>ISBLANK(AD130)=TRUE</formula>
    </cfRule>
    <cfRule type="expression" priority="1177" dxfId="1" stopIfTrue="1">
      <formula>INDIRECT("第１の３表②!"&amp;CELL("address",CW130))="×××"</formula>
    </cfRule>
    <cfRule type="expression" priority="1178" dxfId="0" stopIfTrue="1">
      <formula>INDIRECT("第１の３表②!"&amp;CELL("address",CW130))="××"</formula>
    </cfRule>
    <cfRule type="expression" priority="1179" dxfId="2889" stopIfTrue="1">
      <formula>INDIRECT("第１の３表②!"&amp;CELL("address",CW130))="×"</formula>
    </cfRule>
    <cfRule type="expression" priority="1180" dxfId="2890" stopIfTrue="1">
      <formula>ISBLANK(AD130)=FALSE</formula>
    </cfRule>
  </conditionalFormatting>
  <conditionalFormatting sqref="AG130:AH131">
    <cfRule type="expression" priority="1171" dxfId="5" stopIfTrue="1">
      <formula>ISBLANK(AG130)=TRUE</formula>
    </cfRule>
    <cfRule type="expression" priority="1172" dxfId="1" stopIfTrue="1">
      <formula>INDIRECT("第１の３表②!"&amp;CELL("address",CZ130))="×××"</formula>
    </cfRule>
    <cfRule type="expression" priority="1173" dxfId="0" stopIfTrue="1">
      <formula>INDIRECT("第１の３表②!"&amp;CELL("address",CZ130))="××"</formula>
    </cfRule>
    <cfRule type="expression" priority="1174" dxfId="2889" stopIfTrue="1">
      <formula>INDIRECT("第１の３表②!"&amp;CELL("address",CZ130))="×"</formula>
    </cfRule>
    <cfRule type="expression" priority="1175" dxfId="2890" stopIfTrue="1">
      <formula>ISBLANK(AG130)=FALSE</formula>
    </cfRule>
  </conditionalFormatting>
  <conditionalFormatting sqref="AJ130:AK131">
    <cfRule type="expression" priority="1166" dxfId="5" stopIfTrue="1">
      <formula>ISBLANK(AJ130)=TRUE</formula>
    </cfRule>
    <cfRule type="expression" priority="1167" dxfId="1" stopIfTrue="1">
      <formula>INDIRECT("第１の３表②!"&amp;CELL("address",DC130))="×××"</formula>
    </cfRule>
    <cfRule type="expression" priority="1168" dxfId="0" stopIfTrue="1">
      <formula>INDIRECT("第１の３表②!"&amp;CELL("address",DC130))="××"</formula>
    </cfRule>
    <cfRule type="expression" priority="1169" dxfId="2889" stopIfTrue="1">
      <formula>INDIRECT("第１の３表②!"&amp;CELL("address",DC130))="×"</formula>
    </cfRule>
    <cfRule type="expression" priority="1170" dxfId="2890" stopIfTrue="1">
      <formula>ISBLANK(AJ130)=FALSE</formula>
    </cfRule>
  </conditionalFormatting>
  <conditionalFormatting sqref="AM130:AN131">
    <cfRule type="expression" priority="1161" dxfId="5" stopIfTrue="1">
      <formula>ISBLANK(AM130)=TRUE</formula>
    </cfRule>
    <cfRule type="expression" priority="1162" dxfId="1" stopIfTrue="1">
      <formula>INDIRECT("第１の３表②!"&amp;CELL("address",DF130))="×××"</formula>
    </cfRule>
    <cfRule type="expression" priority="1163" dxfId="0" stopIfTrue="1">
      <formula>INDIRECT("第１の３表②!"&amp;CELL("address",DF130))="××"</formula>
    </cfRule>
    <cfRule type="expression" priority="1164" dxfId="2889" stopIfTrue="1">
      <formula>INDIRECT("第１の３表②!"&amp;CELL("address",DF130))="×"</formula>
    </cfRule>
    <cfRule type="expression" priority="1165" dxfId="2890" stopIfTrue="1">
      <formula>ISBLANK(AM130)=FALSE</formula>
    </cfRule>
  </conditionalFormatting>
  <conditionalFormatting sqref="AP130:AQ131">
    <cfRule type="expression" priority="1156" dxfId="5" stopIfTrue="1">
      <formula>ISBLANK(AP130)=TRUE</formula>
    </cfRule>
    <cfRule type="expression" priority="1157" dxfId="1" stopIfTrue="1">
      <formula>INDIRECT("第１の３表②!"&amp;CELL("address",DI130))="×××"</formula>
    </cfRule>
    <cfRule type="expression" priority="1158" dxfId="0" stopIfTrue="1">
      <formula>INDIRECT("第１の３表②!"&amp;CELL("address",DI130))="××"</formula>
    </cfRule>
    <cfRule type="expression" priority="1159" dxfId="2889" stopIfTrue="1">
      <formula>INDIRECT("第１の３表②!"&amp;CELL("address",DI130))="×"</formula>
    </cfRule>
    <cfRule type="expression" priority="1160" dxfId="2890" stopIfTrue="1">
      <formula>ISBLANK(AP130)=FALSE</formula>
    </cfRule>
  </conditionalFormatting>
  <conditionalFormatting sqref="AS130:AT131">
    <cfRule type="expression" priority="1151" dxfId="5" stopIfTrue="1">
      <formula>ISBLANK(AS130)=TRUE</formula>
    </cfRule>
    <cfRule type="expression" priority="1152" dxfId="1" stopIfTrue="1">
      <formula>INDIRECT("第１の３表②!"&amp;CELL("address",DL130))="×××"</formula>
    </cfRule>
    <cfRule type="expression" priority="1153" dxfId="0" stopIfTrue="1">
      <formula>INDIRECT("第１の３表②!"&amp;CELL("address",DL130))="××"</formula>
    </cfRule>
    <cfRule type="expression" priority="1154" dxfId="2889" stopIfTrue="1">
      <formula>INDIRECT("第１の３表②!"&amp;CELL("address",DL130))="×"</formula>
    </cfRule>
    <cfRule type="expression" priority="1155" dxfId="2890" stopIfTrue="1">
      <formula>ISBLANK(AS130)=FALSE</formula>
    </cfRule>
  </conditionalFormatting>
  <conditionalFormatting sqref="AV130:AW131">
    <cfRule type="expression" priority="1146" dxfId="5" stopIfTrue="1">
      <formula>ISBLANK(AV130)=TRUE</formula>
    </cfRule>
    <cfRule type="expression" priority="1147" dxfId="1" stopIfTrue="1">
      <formula>INDIRECT("第１の３表②!"&amp;CELL("address",DO130))="×××"</formula>
    </cfRule>
    <cfRule type="expression" priority="1148" dxfId="0" stopIfTrue="1">
      <formula>INDIRECT("第１の３表②!"&amp;CELL("address",DO130))="××"</formula>
    </cfRule>
    <cfRule type="expression" priority="1149" dxfId="2889" stopIfTrue="1">
      <formula>INDIRECT("第１の３表②!"&amp;CELL("address",DO130))="×"</formula>
    </cfRule>
    <cfRule type="expression" priority="1150" dxfId="2890" stopIfTrue="1">
      <formula>ISBLANK(AV130)=FALSE</formula>
    </cfRule>
  </conditionalFormatting>
  <conditionalFormatting sqref="AY130:AZ131">
    <cfRule type="expression" priority="1141" dxfId="5" stopIfTrue="1">
      <formula>ISBLANK(AY130)=TRUE</formula>
    </cfRule>
    <cfRule type="expression" priority="1142" dxfId="1" stopIfTrue="1">
      <formula>INDIRECT("第１の３表②!"&amp;CELL("address",DR130))="×××"</formula>
    </cfRule>
    <cfRule type="expression" priority="1143" dxfId="0" stopIfTrue="1">
      <formula>INDIRECT("第１の３表②!"&amp;CELL("address",DR130))="××"</formula>
    </cfRule>
    <cfRule type="expression" priority="1144" dxfId="2889" stopIfTrue="1">
      <formula>INDIRECT("第１の３表②!"&amp;CELL("address",DR130))="×"</formula>
    </cfRule>
    <cfRule type="expression" priority="1145" dxfId="2890" stopIfTrue="1">
      <formula>ISBLANK(AY130)=FALSE</formula>
    </cfRule>
  </conditionalFormatting>
  <conditionalFormatting sqref="BB130:BC131">
    <cfRule type="expression" priority="1136" dxfId="5" stopIfTrue="1">
      <formula>ISBLANK(BB130)=TRUE</formula>
    </cfRule>
    <cfRule type="expression" priority="1137" dxfId="1" stopIfTrue="1">
      <formula>INDIRECT("第１の３表②!"&amp;CELL("address",DU130))="×××"</formula>
    </cfRule>
    <cfRule type="expression" priority="1138" dxfId="0" stopIfTrue="1">
      <formula>INDIRECT("第１の３表②!"&amp;CELL("address",DU130))="××"</formula>
    </cfRule>
    <cfRule type="expression" priority="1139" dxfId="2889" stopIfTrue="1">
      <formula>INDIRECT("第１の３表②!"&amp;CELL("address",DU130))="×"</formula>
    </cfRule>
    <cfRule type="expression" priority="1140" dxfId="2890" stopIfTrue="1">
      <formula>ISBLANK(BB130)=FALSE</formula>
    </cfRule>
  </conditionalFormatting>
  <conditionalFormatting sqref="BE130:BF131">
    <cfRule type="expression" priority="1131" dxfId="5" stopIfTrue="1">
      <formula>ISBLANK(BE130)=TRUE</formula>
    </cfRule>
    <cfRule type="expression" priority="1132" dxfId="1" stopIfTrue="1">
      <formula>INDIRECT("第１の３表②!"&amp;CELL("address",DX130))="×××"</formula>
    </cfRule>
    <cfRule type="expression" priority="1133" dxfId="0" stopIfTrue="1">
      <formula>INDIRECT("第１の３表②!"&amp;CELL("address",DX130))="××"</formula>
    </cfRule>
    <cfRule type="expression" priority="1134" dxfId="2889" stopIfTrue="1">
      <formula>INDIRECT("第１の３表②!"&amp;CELL("address",DX130))="×"</formula>
    </cfRule>
    <cfRule type="expression" priority="1135" dxfId="2890" stopIfTrue="1">
      <formula>ISBLANK(BE130)=FALSE</formula>
    </cfRule>
  </conditionalFormatting>
  <conditionalFormatting sqref="BH130:BI131">
    <cfRule type="expression" priority="1126" dxfId="5" stopIfTrue="1">
      <formula>ISBLANK(BH130)=TRUE</formula>
    </cfRule>
    <cfRule type="expression" priority="1127" dxfId="1" stopIfTrue="1">
      <formula>INDIRECT("第１の３表②!"&amp;CELL("address",EA130))="×××"</formula>
    </cfRule>
    <cfRule type="expression" priority="1128" dxfId="0" stopIfTrue="1">
      <formula>INDIRECT("第１の３表②!"&amp;CELL("address",EA130))="××"</formula>
    </cfRule>
    <cfRule type="expression" priority="1129" dxfId="2889" stopIfTrue="1">
      <formula>INDIRECT("第１の３表②!"&amp;CELL("address",EA130))="×"</formula>
    </cfRule>
    <cfRule type="expression" priority="1130" dxfId="2890" stopIfTrue="1">
      <formula>ISBLANK(BH130)=FALSE</formula>
    </cfRule>
  </conditionalFormatting>
  <conditionalFormatting sqref="BK130:BL131">
    <cfRule type="expression" priority="1121" dxfId="5" stopIfTrue="1">
      <formula>ISBLANK(BK130)=TRUE</formula>
    </cfRule>
    <cfRule type="expression" priority="1122" dxfId="1" stopIfTrue="1">
      <formula>INDIRECT("第１の３表②!"&amp;CELL("address",ED130))="×××"</formula>
    </cfRule>
    <cfRule type="expression" priority="1123" dxfId="0" stopIfTrue="1">
      <formula>INDIRECT("第１の３表②!"&amp;CELL("address",ED130))="××"</formula>
    </cfRule>
    <cfRule type="expression" priority="1124" dxfId="2889" stopIfTrue="1">
      <formula>INDIRECT("第１の３表②!"&amp;CELL("address",ED130))="×"</formula>
    </cfRule>
    <cfRule type="expression" priority="1125" dxfId="2890" stopIfTrue="1">
      <formula>ISBLANK(BK130)=FALSE</formula>
    </cfRule>
  </conditionalFormatting>
  <conditionalFormatting sqref="BN130:BO131">
    <cfRule type="expression" priority="1116" dxfId="5" stopIfTrue="1">
      <formula>ISBLANK(BN130)=TRUE</formula>
    </cfRule>
    <cfRule type="expression" priority="1117" dxfId="1" stopIfTrue="1">
      <formula>INDIRECT("第１の３表②!"&amp;CELL("address",EG130))="×××"</formula>
    </cfRule>
    <cfRule type="expression" priority="1118" dxfId="0" stopIfTrue="1">
      <formula>INDIRECT("第１の３表②!"&amp;CELL("address",EG130))="××"</formula>
    </cfRule>
    <cfRule type="expression" priority="1119" dxfId="2889" stopIfTrue="1">
      <formula>INDIRECT("第１の３表②!"&amp;CELL("address",EG130))="×"</formula>
    </cfRule>
    <cfRule type="expression" priority="1120" dxfId="2890" stopIfTrue="1">
      <formula>ISBLANK(BN130)=FALSE</formula>
    </cfRule>
  </conditionalFormatting>
  <conditionalFormatting sqref="BQ130:BR131">
    <cfRule type="expression" priority="1111" dxfId="5" stopIfTrue="1">
      <formula>ISBLANK(BQ130)=TRUE</formula>
    </cfRule>
    <cfRule type="expression" priority="1112" dxfId="1" stopIfTrue="1">
      <formula>INDIRECT("第１の３表②!"&amp;CELL("address",EJ130))="×××"</formula>
    </cfRule>
    <cfRule type="expression" priority="1113" dxfId="0" stopIfTrue="1">
      <formula>INDIRECT("第１の３表②!"&amp;CELL("address",EJ130))="××"</formula>
    </cfRule>
    <cfRule type="expression" priority="1114" dxfId="2889" stopIfTrue="1">
      <formula>INDIRECT("第１の３表②!"&amp;CELL("address",EJ130))="×"</formula>
    </cfRule>
    <cfRule type="expression" priority="1115" dxfId="2890" stopIfTrue="1">
      <formula>ISBLANK(BQ130)=FALSE</formula>
    </cfRule>
  </conditionalFormatting>
  <conditionalFormatting sqref="BT130:BU131">
    <cfRule type="expression" priority="1106" dxfId="5" stopIfTrue="1">
      <formula>ISBLANK(BT130)=TRUE</formula>
    </cfRule>
    <cfRule type="expression" priority="1107" dxfId="1" stopIfTrue="1">
      <formula>INDIRECT("第１の３表②!"&amp;CELL("address",EM130))="×××"</formula>
    </cfRule>
    <cfRule type="expression" priority="1108" dxfId="0" stopIfTrue="1">
      <formula>INDIRECT("第１の３表②!"&amp;CELL("address",EM130))="××"</formula>
    </cfRule>
    <cfRule type="expression" priority="1109" dxfId="2889" stopIfTrue="1">
      <formula>INDIRECT("第１の３表②!"&amp;CELL("address",EM130))="×"</formula>
    </cfRule>
    <cfRule type="expression" priority="1110" dxfId="2890" stopIfTrue="1">
      <formula>ISBLANK(BT130)=FALSE</formula>
    </cfRule>
  </conditionalFormatting>
  <conditionalFormatting sqref="BW130:BX131">
    <cfRule type="expression" priority="1101" dxfId="5" stopIfTrue="1">
      <formula>ISBLANK(BW130)=TRUE</formula>
    </cfRule>
    <cfRule type="expression" priority="1102" dxfId="1" stopIfTrue="1">
      <formula>INDIRECT("第１の３表②!"&amp;CELL("address",EP130))="×××"</formula>
    </cfRule>
    <cfRule type="expression" priority="1103" dxfId="0" stopIfTrue="1">
      <formula>INDIRECT("第１の３表②!"&amp;CELL("address",EP130))="××"</formula>
    </cfRule>
    <cfRule type="expression" priority="1104" dxfId="2889" stopIfTrue="1">
      <formula>INDIRECT("第１の３表②!"&amp;CELL("address",EP130))="×"</formula>
    </cfRule>
    <cfRule type="expression" priority="1105" dxfId="2890" stopIfTrue="1">
      <formula>ISBLANK(BW130)=FALSE</formula>
    </cfRule>
  </conditionalFormatting>
  <conditionalFormatting sqref="BZ130:BZ131">
    <cfRule type="expression" priority="1096" dxfId="5" stopIfTrue="1">
      <formula>ISBLANK(BZ130)=TRUE</formula>
    </cfRule>
    <cfRule type="expression" priority="1097" dxfId="1" stopIfTrue="1">
      <formula>INDIRECT("第１の３表②!"&amp;CELL("address",ES130))="×××"</formula>
    </cfRule>
    <cfRule type="expression" priority="1098" dxfId="0" stopIfTrue="1">
      <formula>INDIRECT("第１の３表②!"&amp;CELL("address",ES130))="××"</formula>
    </cfRule>
    <cfRule type="expression" priority="1099" dxfId="2889" stopIfTrue="1">
      <formula>INDIRECT("第１の３表②!"&amp;CELL("address",ES130))="×"</formula>
    </cfRule>
    <cfRule type="expression" priority="1100" dxfId="2890" stopIfTrue="1">
      <formula>ISBLANK(BZ130)=FALSE</formula>
    </cfRule>
  </conditionalFormatting>
  <conditionalFormatting sqref="R70:S71">
    <cfRule type="expression" priority="1091" dxfId="5" stopIfTrue="1">
      <formula>ISBLANK(R70)=TRUE</formula>
    </cfRule>
    <cfRule type="expression" priority="1092" dxfId="1" stopIfTrue="1">
      <formula>INDIRECT("第１の３表②!"&amp;CELL("address",CK70))="×××"</formula>
    </cfRule>
    <cfRule type="expression" priority="1093" dxfId="0" stopIfTrue="1">
      <formula>INDIRECT("第１の３表②!"&amp;CELL("address",CK70))="××"</formula>
    </cfRule>
    <cfRule type="expression" priority="1094" dxfId="2889" stopIfTrue="1">
      <formula>INDIRECT("第１の３表②!"&amp;CELL("address",CK70))="×"</formula>
    </cfRule>
    <cfRule type="expression" priority="1095" dxfId="2890" stopIfTrue="1">
      <formula>ISBLANK(R70)=FALSE</formula>
    </cfRule>
  </conditionalFormatting>
  <conditionalFormatting sqref="U70:V71">
    <cfRule type="expression" priority="1086" dxfId="5" stopIfTrue="1">
      <formula>ISBLANK(U70)=TRUE</formula>
    </cfRule>
    <cfRule type="expression" priority="1087" dxfId="1" stopIfTrue="1">
      <formula>INDIRECT("第１の３表②!"&amp;CELL("address",CN70))="×××"</formula>
    </cfRule>
    <cfRule type="expression" priority="1088" dxfId="0" stopIfTrue="1">
      <formula>INDIRECT("第１の３表②!"&amp;CELL("address",CN70))="××"</formula>
    </cfRule>
    <cfRule type="expression" priority="1089" dxfId="2889" stopIfTrue="1">
      <formula>INDIRECT("第１の３表②!"&amp;CELL("address",CN70))="×"</formula>
    </cfRule>
    <cfRule type="expression" priority="1090" dxfId="2890" stopIfTrue="1">
      <formula>ISBLANK(U70)=FALSE</formula>
    </cfRule>
  </conditionalFormatting>
  <conditionalFormatting sqref="X70:Y71">
    <cfRule type="expression" priority="1081" dxfId="5" stopIfTrue="1">
      <formula>ISBLANK(X70)=TRUE</formula>
    </cfRule>
    <cfRule type="expression" priority="1082" dxfId="1" stopIfTrue="1">
      <formula>INDIRECT("第１の３表②!"&amp;CELL("address",CQ70))="×××"</formula>
    </cfRule>
    <cfRule type="expression" priority="1083" dxfId="0" stopIfTrue="1">
      <formula>INDIRECT("第１の３表②!"&amp;CELL("address",CQ70))="××"</formula>
    </cfRule>
    <cfRule type="expression" priority="1084" dxfId="2889" stopIfTrue="1">
      <formula>INDIRECT("第１の３表②!"&amp;CELL("address",CQ70))="×"</formula>
    </cfRule>
    <cfRule type="expression" priority="1085" dxfId="2890" stopIfTrue="1">
      <formula>ISBLANK(X70)=FALSE</formula>
    </cfRule>
  </conditionalFormatting>
  <conditionalFormatting sqref="AA70:AB71">
    <cfRule type="expression" priority="1076" dxfId="5" stopIfTrue="1">
      <formula>ISBLANK(AA70)=TRUE</formula>
    </cfRule>
    <cfRule type="expression" priority="1077" dxfId="1" stopIfTrue="1">
      <formula>INDIRECT("第１の３表②!"&amp;CELL("address",CT70))="×××"</formula>
    </cfRule>
    <cfRule type="expression" priority="1078" dxfId="0" stopIfTrue="1">
      <formula>INDIRECT("第１の３表②!"&amp;CELL("address",CT70))="××"</formula>
    </cfRule>
    <cfRule type="expression" priority="1079" dxfId="2889" stopIfTrue="1">
      <formula>INDIRECT("第１の３表②!"&amp;CELL("address",CT70))="×"</formula>
    </cfRule>
    <cfRule type="expression" priority="1080" dxfId="2890" stopIfTrue="1">
      <formula>ISBLANK(AA70)=FALSE</formula>
    </cfRule>
  </conditionalFormatting>
  <conditionalFormatting sqref="AD70:AE71">
    <cfRule type="expression" priority="1071" dxfId="5" stopIfTrue="1">
      <formula>ISBLANK(AD70)=TRUE</formula>
    </cfRule>
    <cfRule type="expression" priority="1072" dxfId="1" stopIfTrue="1">
      <formula>INDIRECT("第１の３表②!"&amp;CELL("address",CW70))="×××"</formula>
    </cfRule>
    <cfRule type="expression" priority="1073" dxfId="0" stopIfTrue="1">
      <formula>INDIRECT("第１の３表②!"&amp;CELL("address",CW70))="××"</formula>
    </cfRule>
    <cfRule type="expression" priority="1074" dxfId="2889" stopIfTrue="1">
      <formula>INDIRECT("第１の３表②!"&amp;CELL("address",CW70))="×"</formula>
    </cfRule>
    <cfRule type="expression" priority="1075" dxfId="2890" stopIfTrue="1">
      <formula>ISBLANK(AD70)=FALSE</formula>
    </cfRule>
  </conditionalFormatting>
  <conditionalFormatting sqref="AG70:AH71">
    <cfRule type="expression" priority="1066" dxfId="5" stopIfTrue="1">
      <formula>ISBLANK(AG70)=TRUE</formula>
    </cfRule>
    <cfRule type="expression" priority="1067" dxfId="1" stopIfTrue="1">
      <formula>INDIRECT("第１の３表②!"&amp;CELL("address",CZ70))="×××"</formula>
    </cfRule>
    <cfRule type="expression" priority="1068" dxfId="0" stopIfTrue="1">
      <formula>INDIRECT("第１の３表②!"&amp;CELL("address",CZ70))="××"</formula>
    </cfRule>
    <cfRule type="expression" priority="1069" dxfId="2889" stopIfTrue="1">
      <formula>INDIRECT("第１の３表②!"&amp;CELL("address",CZ70))="×"</formula>
    </cfRule>
    <cfRule type="expression" priority="1070" dxfId="2890" stopIfTrue="1">
      <formula>ISBLANK(AG70)=FALSE</formula>
    </cfRule>
  </conditionalFormatting>
  <conditionalFormatting sqref="AJ70:AK71">
    <cfRule type="expression" priority="1061" dxfId="5" stopIfTrue="1">
      <formula>ISBLANK(AJ70)=TRUE</formula>
    </cfRule>
    <cfRule type="expression" priority="1062" dxfId="1" stopIfTrue="1">
      <formula>INDIRECT("第１の３表②!"&amp;CELL("address",DC70))="×××"</formula>
    </cfRule>
    <cfRule type="expression" priority="1063" dxfId="0" stopIfTrue="1">
      <formula>INDIRECT("第１の３表②!"&amp;CELL("address",DC70))="××"</formula>
    </cfRule>
    <cfRule type="expression" priority="1064" dxfId="2889" stopIfTrue="1">
      <formula>INDIRECT("第１の３表②!"&amp;CELL("address",DC70))="×"</formula>
    </cfRule>
    <cfRule type="expression" priority="1065" dxfId="2890" stopIfTrue="1">
      <formula>ISBLANK(AJ70)=FALSE</formula>
    </cfRule>
  </conditionalFormatting>
  <conditionalFormatting sqref="AM70:AN71">
    <cfRule type="expression" priority="1056" dxfId="5" stopIfTrue="1">
      <formula>ISBLANK(AM70)=TRUE</formula>
    </cfRule>
    <cfRule type="expression" priority="1057" dxfId="1" stopIfTrue="1">
      <formula>INDIRECT("第１の３表②!"&amp;CELL("address",DF70))="×××"</formula>
    </cfRule>
    <cfRule type="expression" priority="1058" dxfId="0" stopIfTrue="1">
      <formula>INDIRECT("第１の３表②!"&amp;CELL("address",DF70))="××"</formula>
    </cfRule>
    <cfRule type="expression" priority="1059" dxfId="2889" stopIfTrue="1">
      <formula>INDIRECT("第１の３表②!"&amp;CELL("address",DF70))="×"</formula>
    </cfRule>
    <cfRule type="expression" priority="1060" dxfId="2890" stopIfTrue="1">
      <formula>ISBLANK(AM70)=FALSE</formula>
    </cfRule>
  </conditionalFormatting>
  <conditionalFormatting sqref="AP70:AQ71">
    <cfRule type="expression" priority="1051" dxfId="5" stopIfTrue="1">
      <formula>ISBLANK(AP70)=TRUE</formula>
    </cfRule>
    <cfRule type="expression" priority="1052" dxfId="1" stopIfTrue="1">
      <formula>INDIRECT("第１の３表②!"&amp;CELL("address",DI70))="×××"</formula>
    </cfRule>
    <cfRule type="expression" priority="1053" dxfId="0" stopIfTrue="1">
      <formula>INDIRECT("第１の３表②!"&amp;CELL("address",DI70))="××"</formula>
    </cfRule>
    <cfRule type="expression" priority="1054" dxfId="2889" stopIfTrue="1">
      <formula>INDIRECT("第１の３表②!"&amp;CELL("address",DI70))="×"</formula>
    </cfRule>
    <cfRule type="expression" priority="1055" dxfId="2890" stopIfTrue="1">
      <formula>ISBLANK(AP70)=FALSE</formula>
    </cfRule>
  </conditionalFormatting>
  <conditionalFormatting sqref="AS70:AT71">
    <cfRule type="expression" priority="1046" dxfId="5" stopIfTrue="1">
      <formula>ISBLANK(AS70)=TRUE</formula>
    </cfRule>
    <cfRule type="expression" priority="1047" dxfId="1" stopIfTrue="1">
      <formula>INDIRECT("第１の３表②!"&amp;CELL("address",DL70))="×××"</formula>
    </cfRule>
    <cfRule type="expression" priority="1048" dxfId="0" stopIfTrue="1">
      <formula>INDIRECT("第１の３表②!"&amp;CELL("address",DL70))="××"</formula>
    </cfRule>
    <cfRule type="expression" priority="1049" dxfId="2889" stopIfTrue="1">
      <formula>INDIRECT("第１の３表②!"&amp;CELL("address",DL70))="×"</formula>
    </cfRule>
    <cfRule type="expression" priority="1050" dxfId="2890" stopIfTrue="1">
      <formula>ISBLANK(AS70)=FALSE</formula>
    </cfRule>
  </conditionalFormatting>
  <conditionalFormatting sqref="AV70:AW71">
    <cfRule type="expression" priority="1041" dxfId="5" stopIfTrue="1">
      <formula>ISBLANK(AV70)=TRUE</formula>
    </cfRule>
    <cfRule type="expression" priority="1042" dxfId="1" stopIfTrue="1">
      <formula>INDIRECT("第１の３表②!"&amp;CELL("address",DO70))="×××"</formula>
    </cfRule>
    <cfRule type="expression" priority="1043" dxfId="0" stopIfTrue="1">
      <formula>INDIRECT("第１の３表②!"&amp;CELL("address",DO70))="××"</formula>
    </cfRule>
    <cfRule type="expression" priority="1044" dxfId="2889" stopIfTrue="1">
      <formula>INDIRECT("第１の３表②!"&amp;CELL("address",DO70))="×"</formula>
    </cfRule>
    <cfRule type="expression" priority="1045" dxfId="2890" stopIfTrue="1">
      <formula>ISBLANK(AV70)=FALSE</formula>
    </cfRule>
  </conditionalFormatting>
  <conditionalFormatting sqref="AY70:AZ71">
    <cfRule type="expression" priority="1036" dxfId="5" stopIfTrue="1">
      <formula>ISBLANK(AY70)=TRUE</formula>
    </cfRule>
    <cfRule type="expression" priority="1037" dxfId="1" stopIfTrue="1">
      <formula>INDIRECT("第１の３表②!"&amp;CELL("address",DR70))="×××"</formula>
    </cfRule>
    <cfRule type="expression" priority="1038" dxfId="0" stopIfTrue="1">
      <formula>INDIRECT("第１の３表②!"&amp;CELL("address",DR70))="××"</formula>
    </cfRule>
    <cfRule type="expression" priority="1039" dxfId="2889" stopIfTrue="1">
      <formula>INDIRECT("第１の３表②!"&amp;CELL("address",DR70))="×"</formula>
    </cfRule>
    <cfRule type="expression" priority="1040" dxfId="2890" stopIfTrue="1">
      <formula>ISBLANK(AY70)=FALSE</formula>
    </cfRule>
  </conditionalFormatting>
  <conditionalFormatting sqref="BB70:BC71">
    <cfRule type="expression" priority="1031" dxfId="5" stopIfTrue="1">
      <formula>ISBLANK(BB70)=TRUE</formula>
    </cfRule>
    <cfRule type="expression" priority="1032" dxfId="1" stopIfTrue="1">
      <formula>INDIRECT("第１の３表②!"&amp;CELL("address",DU70))="×××"</formula>
    </cfRule>
    <cfRule type="expression" priority="1033" dxfId="0" stopIfTrue="1">
      <formula>INDIRECT("第１の３表②!"&amp;CELL("address",DU70))="××"</formula>
    </cfRule>
    <cfRule type="expression" priority="1034" dxfId="2889" stopIfTrue="1">
      <formula>INDIRECT("第１の３表②!"&amp;CELL("address",DU70))="×"</formula>
    </cfRule>
    <cfRule type="expression" priority="1035" dxfId="2890" stopIfTrue="1">
      <formula>ISBLANK(BB70)=FALSE</formula>
    </cfRule>
  </conditionalFormatting>
  <conditionalFormatting sqref="BE70:BF71">
    <cfRule type="expression" priority="1026" dxfId="5" stopIfTrue="1">
      <formula>ISBLANK(BE70)=TRUE</formula>
    </cfRule>
    <cfRule type="expression" priority="1027" dxfId="1" stopIfTrue="1">
      <formula>INDIRECT("第１の３表②!"&amp;CELL("address",DX70))="×××"</formula>
    </cfRule>
    <cfRule type="expression" priority="1028" dxfId="0" stopIfTrue="1">
      <formula>INDIRECT("第１の３表②!"&amp;CELL("address",DX70))="××"</formula>
    </cfRule>
    <cfRule type="expression" priority="1029" dxfId="2889" stopIfTrue="1">
      <formula>INDIRECT("第１の３表②!"&amp;CELL("address",DX70))="×"</formula>
    </cfRule>
    <cfRule type="expression" priority="1030" dxfId="2890" stopIfTrue="1">
      <formula>ISBLANK(BE70)=FALSE</formula>
    </cfRule>
  </conditionalFormatting>
  <conditionalFormatting sqref="BH70:BI71">
    <cfRule type="expression" priority="1021" dxfId="5" stopIfTrue="1">
      <formula>ISBLANK(BH70)=TRUE</formula>
    </cfRule>
    <cfRule type="expression" priority="1022" dxfId="1" stopIfTrue="1">
      <formula>INDIRECT("第１の３表②!"&amp;CELL("address",EA70))="×××"</formula>
    </cfRule>
    <cfRule type="expression" priority="1023" dxfId="0" stopIfTrue="1">
      <formula>INDIRECT("第１の３表②!"&amp;CELL("address",EA70))="××"</formula>
    </cfRule>
    <cfRule type="expression" priority="1024" dxfId="2889" stopIfTrue="1">
      <formula>INDIRECT("第１の３表②!"&amp;CELL("address",EA70))="×"</formula>
    </cfRule>
    <cfRule type="expression" priority="1025" dxfId="2890" stopIfTrue="1">
      <formula>ISBLANK(BH70)=FALSE</formula>
    </cfRule>
  </conditionalFormatting>
  <conditionalFormatting sqref="BK70:BL71">
    <cfRule type="expression" priority="1016" dxfId="5" stopIfTrue="1">
      <formula>ISBLANK(BK70)=TRUE</formula>
    </cfRule>
    <cfRule type="expression" priority="1017" dxfId="1" stopIfTrue="1">
      <formula>INDIRECT("第１の３表②!"&amp;CELL("address",ED70))="×××"</formula>
    </cfRule>
    <cfRule type="expression" priority="1018" dxfId="0" stopIfTrue="1">
      <formula>INDIRECT("第１の３表②!"&amp;CELL("address",ED70))="××"</formula>
    </cfRule>
    <cfRule type="expression" priority="1019" dxfId="2889" stopIfTrue="1">
      <formula>INDIRECT("第１の３表②!"&amp;CELL("address",ED70))="×"</formula>
    </cfRule>
    <cfRule type="expression" priority="1020" dxfId="2890" stopIfTrue="1">
      <formula>ISBLANK(BK70)=FALSE</formula>
    </cfRule>
  </conditionalFormatting>
  <conditionalFormatting sqref="BN70:BO71">
    <cfRule type="expression" priority="1011" dxfId="5" stopIfTrue="1">
      <formula>ISBLANK(BN70)=TRUE</formula>
    </cfRule>
    <cfRule type="expression" priority="1012" dxfId="1" stopIfTrue="1">
      <formula>INDIRECT("第１の３表②!"&amp;CELL("address",EG70))="×××"</formula>
    </cfRule>
    <cfRule type="expression" priority="1013" dxfId="0" stopIfTrue="1">
      <formula>INDIRECT("第１の３表②!"&amp;CELL("address",EG70))="××"</formula>
    </cfRule>
    <cfRule type="expression" priority="1014" dxfId="2889" stopIfTrue="1">
      <formula>INDIRECT("第１の３表②!"&amp;CELL("address",EG70))="×"</formula>
    </cfRule>
    <cfRule type="expression" priority="1015" dxfId="2890" stopIfTrue="1">
      <formula>ISBLANK(BN70)=FALSE</formula>
    </cfRule>
  </conditionalFormatting>
  <conditionalFormatting sqref="BQ70:BR71">
    <cfRule type="expression" priority="1006" dxfId="5" stopIfTrue="1">
      <formula>ISBLANK(BQ70)=TRUE</formula>
    </cfRule>
    <cfRule type="expression" priority="1007" dxfId="1" stopIfTrue="1">
      <formula>INDIRECT("第１の３表②!"&amp;CELL("address",EJ70))="×××"</formula>
    </cfRule>
    <cfRule type="expression" priority="1008" dxfId="0" stopIfTrue="1">
      <formula>INDIRECT("第１の３表②!"&amp;CELL("address",EJ70))="××"</formula>
    </cfRule>
    <cfRule type="expression" priority="1009" dxfId="2889" stopIfTrue="1">
      <formula>INDIRECT("第１の３表②!"&amp;CELL("address",EJ70))="×"</formula>
    </cfRule>
    <cfRule type="expression" priority="1010" dxfId="2890" stopIfTrue="1">
      <formula>ISBLANK(BQ70)=FALSE</formula>
    </cfRule>
  </conditionalFormatting>
  <conditionalFormatting sqref="BT70:BU71">
    <cfRule type="expression" priority="1001" dxfId="5" stopIfTrue="1">
      <formula>ISBLANK(BT70)=TRUE</formula>
    </cfRule>
    <cfRule type="expression" priority="1002" dxfId="1" stopIfTrue="1">
      <formula>INDIRECT("第１の３表②!"&amp;CELL("address",EM70))="×××"</formula>
    </cfRule>
    <cfRule type="expression" priority="1003" dxfId="0" stopIfTrue="1">
      <formula>INDIRECT("第１の３表②!"&amp;CELL("address",EM70))="××"</formula>
    </cfRule>
    <cfRule type="expression" priority="1004" dxfId="2889" stopIfTrue="1">
      <formula>INDIRECT("第１の３表②!"&amp;CELL("address",EM70))="×"</formula>
    </cfRule>
    <cfRule type="expression" priority="1005" dxfId="2890" stopIfTrue="1">
      <formula>ISBLANK(BT70)=FALSE</formula>
    </cfRule>
  </conditionalFormatting>
  <conditionalFormatting sqref="BW70:BX71">
    <cfRule type="expression" priority="996" dxfId="5" stopIfTrue="1">
      <formula>ISBLANK(BW70)=TRUE</formula>
    </cfRule>
    <cfRule type="expression" priority="997" dxfId="1" stopIfTrue="1">
      <formula>INDIRECT("第１の３表②!"&amp;CELL("address",EP70))="×××"</formula>
    </cfRule>
    <cfRule type="expression" priority="998" dxfId="0" stopIfTrue="1">
      <formula>INDIRECT("第１の３表②!"&amp;CELL("address",EP70))="××"</formula>
    </cfRule>
    <cfRule type="expression" priority="999" dxfId="2889" stopIfTrue="1">
      <formula>INDIRECT("第１の３表②!"&amp;CELL("address",EP70))="×"</formula>
    </cfRule>
    <cfRule type="expression" priority="1000" dxfId="2890" stopIfTrue="1">
      <formula>ISBLANK(BW70)=FALSE</formula>
    </cfRule>
  </conditionalFormatting>
  <conditionalFormatting sqref="BZ70:CA71">
    <cfRule type="expression" priority="991" dxfId="5" stopIfTrue="1">
      <formula>ISBLANK(BZ70)=TRUE</formula>
    </cfRule>
    <cfRule type="expression" priority="992" dxfId="1" stopIfTrue="1">
      <formula>INDIRECT("第１の３表②!"&amp;CELL("address",ES70))="×××"</formula>
    </cfRule>
    <cfRule type="expression" priority="993" dxfId="0" stopIfTrue="1">
      <formula>INDIRECT("第１の３表②!"&amp;CELL("address",ES70))="××"</formula>
    </cfRule>
    <cfRule type="expression" priority="994" dxfId="2889" stopIfTrue="1">
      <formula>INDIRECT("第１の３表②!"&amp;CELL("address",ES70))="×"</formula>
    </cfRule>
    <cfRule type="expression" priority="995" dxfId="2890" stopIfTrue="1">
      <formula>ISBLANK(BZ70)=FALSE</formula>
    </cfRule>
  </conditionalFormatting>
  <conditionalFormatting sqref="CA130:CA131">
    <cfRule type="expression" priority="986" dxfId="5" stopIfTrue="1">
      <formula>ISBLANK(CA130)=TRUE</formula>
    </cfRule>
    <cfRule type="expression" priority="987" dxfId="1" stopIfTrue="1">
      <formula>INDIRECT("第１の３表②!"&amp;CELL("address",ET130))="×××"</formula>
    </cfRule>
    <cfRule type="expression" priority="988" dxfId="0" stopIfTrue="1">
      <formula>INDIRECT("第１の３表②!"&amp;CELL("address",ET130))="××"</formula>
    </cfRule>
    <cfRule type="expression" priority="989" dxfId="2889" stopIfTrue="1">
      <formula>INDIRECT("第１の３表②!"&amp;CELL("address",ET130))="×"</formula>
    </cfRule>
    <cfRule type="expression" priority="990" dxfId="2890" stopIfTrue="1">
      <formula>ISBLANK(CA130)=FALSE</formula>
    </cfRule>
  </conditionalFormatting>
  <conditionalFormatting sqref="O84:CB84 O82:Q83 T82:T83 W82:W83 Z82:Z83 AC82:AC83 AF82:AF83 AI82:AI83 AL82:AL83 AO82:AO83 O87:CB87 O90:CB90 O93:CB93 O85:Q86 O88:Q89 O91:Q92 T85:T86 T88:T89 T91:T92 W85:W86 W88:W89 W91:W92 Z85:Z86 Z88:Z89 Z91:Z92 AC85:AC86 AC88:AC89 AC91:AC92 AF85:AF86 AF88:AF89 AF91:AF92 AI85:AI86 AI88:AI89 AI91:AI92 AL85:AL86 AL88:AL89 AL91:AL92 AO85:AO86 AO88:AO89 AO91:AO92">
    <cfRule type="expression" priority="981" dxfId="5" stopIfTrue="1">
      <formula>ISBLANK(O82)=TRUE</formula>
    </cfRule>
    <cfRule type="expression" priority="982" dxfId="1" stopIfTrue="1">
      <formula>INDIRECT("第１の３表②!"&amp;CELL("address",CH82))="×××"</formula>
    </cfRule>
    <cfRule type="expression" priority="983" dxfId="0" stopIfTrue="1">
      <formula>INDIRECT("第１の３表②!"&amp;CELL("address",CH82))="××"</formula>
    </cfRule>
    <cfRule type="expression" priority="984" dxfId="2889" stopIfTrue="1">
      <formula>INDIRECT("第１の３表②!"&amp;CELL("address",CH82))="×"</formula>
    </cfRule>
    <cfRule type="expression" priority="985" dxfId="2890" stopIfTrue="1">
      <formula>ISBLANK(O82)=FALSE</formula>
    </cfRule>
  </conditionalFormatting>
  <conditionalFormatting sqref="R82:S83 R85:S86 R88:S89 R91:S92">
    <cfRule type="expression" priority="976" dxfId="5" stopIfTrue="1">
      <formula>ISBLANK(R82)=TRUE</formula>
    </cfRule>
    <cfRule type="expression" priority="977" dxfId="1" stopIfTrue="1">
      <formula>INDIRECT("第１の３表②!"&amp;CELL("address",CK82))="×××"</formula>
    </cfRule>
    <cfRule type="expression" priority="978" dxfId="0" stopIfTrue="1">
      <formula>INDIRECT("第１の３表②!"&amp;CELL("address",CK82))="××"</formula>
    </cfRule>
    <cfRule type="expression" priority="979" dxfId="2889" stopIfTrue="1">
      <formula>INDIRECT("第１の３表②!"&amp;CELL("address",CK82))="×"</formula>
    </cfRule>
    <cfRule type="expression" priority="980" dxfId="2890" stopIfTrue="1">
      <formula>ISBLANK(R82)=FALSE</formula>
    </cfRule>
  </conditionalFormatting>
  <conditionalFormatting sqref="U82:V83 U85:V86 U88:V89 U91:V92">
    <cfRule type="expression" priority="971" dxfId="5" stopIfTrue="1">
      <formula>ISBLANK(U82)=TRUE</formula>
    </cfRule>
    <cfRule type="expression" priority="972" dxfId="1" stopIfTrue="1">
      <formula>INDIRECT("第１の３表②!"&amp;CELL("address",CN82))="×××"</formula>
    </cfRule>
    <cfRule type="expression" priority="973" dxfId="0" stopIfTrue="1">
      <formula>INDIRECT("第１の３表②!"&amp;CELL("address",CN82))="××"</formula>
    </cfRule>
    <cfRule type="expression" priority="974" dxfId="2889" stopIfTrue="1">
      <formula>INDIRECT("第１の３表②!"&amp;CELL("address",CN82))="×"</formula>
    </cfRule>
    <cfRule type="expression" priority="975" dxfId="2890" stopIfTrue="1">
      <formula>ISBLANK(U82)=FALSE</formula>
    </cfRule>
  </conditionalFormatting>
  <conditionalFormatting sqref="X82:Y83 X85:Y86 X88:Y89 X91:Y92">
    <cfRule type="expression" priority="966" dxfId="5" stopIfTrue="1">
      <formula>ISBLANK(X82)=TRUE</formula>
    </cfRule>
    <cfRule type="expression" priority="967" dxfId="1" stopIfTrue="1">
      <formula>INDIRECT("第１の３表②!"&amp;CELL("address",CQ82))="×××"</formula>
    </cfRule>
    <cfRule type="expression" priority="968" dxfId="0" stopIfTrue="1">
      <formula>INDIRECT("第１の３表②!"&amp;CELL("address",CQ82))="××"</formula>
    </cfRule>
    <cfRule type="expression" priority="969" dxfId="2889" stopIfTrue="1">
      <formula>INDIRECT("第１の３表②!"&amp;CELL("address",CQ82))="×"</formula>
    </cfRule>
    <cfRule type="expression" priority="970" dxfId="2890" stopIfTrue="1">
      <formula>ISBLANK(X82)=FALSE</formula>
    </cfRule>
  </conditionalFormatting>
  <conditionalFormatting sqref="AA82:AB83 AA85:AB86 AA88:AB89 AA91:AB92">
    <cfRule type="expression" priority="961" dxfId="5" stopIfTrue="1">
      <formula>ISBLANK(AA82)=TRUE</formula>
    </cfRule>
    <cfRule type="expression" priority="962" dxfId="1" stopIfTrue="1">
      <formula>INDIRECT("第１の３表②!"&amp;CELL("address",CT82))="×××"</formula>
    </cfRule>
    <cfRule type="expression" priority="963" dxfId="0" stopIfTrue="1">
      <formula>INDIRECT("第１の３表②!"&amp;CELL("address",CT82))="××"</formula>
    </cfRule>
    <cfRule type="expression" priority="964" dxfId="2889" stopIfTrue="1">
      <formula>INDIRECT("第１の３表②!"&amp;CELL("address",CT82))="×"</formula>
    </cfRule>
    <cfRule type="expression" priority="965" dxfId="2890" stopIfTrue="1">
      <formula>ISBLANK(AA82)=FALSE</formula>
    </cfRule>
  </conditionalFormatting>
  <conditionalFormatting sqref="AD82:AE83 AD85:AE86 AD88:AE89 AD91:AE92">
    <cfRule type="expression" priority="956" dxfId="5" stopIfTrue="1">
      <formula>ISBLANK(AD82)=TRUE</formula>
    </cfRule>
    <cfRule type="expression" priority="957" dxfId="1" stopIfTrue="1">
      <formula>INDIRECT("第１の３表②!"&amp;CELL("address",CW82))="×××"</formula>
    </cfRule>
    <cfRule type="expression" priority="958" dxfId="0" stopIfTrue="1">
      <formula>INDIRECT("第１の３表②!"&amp;CELL("address",CW82))="××"</formula>
    </cfRule>
    <cfRule type="expression" priority="959" dxfId="2889" stopIfTrue="1">
      <formula>INDIRECT("第１の３表②!"&amp;CELL("address",CW82))="×"</formula>
    </cfRule>
    <cfRule type="expression" priority="960" dxfId="2890" stopIfTrue="1">
      <formula>ISBLANK(AD82)=FALSE</formula>
    </cfRule>
  </conditionalFormatting>
  <conditionalFormatting sqref="AG82:AH83 AG85:AH86 AG88:AH89 AG91:AH92">
    <cfRule type="expression" priority="951" dxfId="5" stopIfTrue="1">
      <formula>ISBLANK(AG82)=TRUE</formula>
    </cfRule>
    <cfRule type="expression" priority="952" dxfId="1" stopIfTrue="1">
      <formula>INDIRECT("第１の３表②!"&amp;CELL("address",CZ82))="×××"</formula>
    </cfRule>
    <cfRule type="expression" priority="953" dxfId="0" stopIfTrue="1">
      <formula>INDIRECT("第１の３表②!"&amp;CELL("address",CZ82))="××"</formula>
    </cfRule>
    <cfRule type="expression" priority="954" dxfId="2889" stopIfTrue="1">
      <formula>INDIRECT("第１の３表②!"&amp;CELL("address",CZ82))="×"</formula>
    </cfRule>
    <cfRule type="expression" priority="955" dxfId="2890" stopIfTrue="1">
      <formula>ISBLANK(AG82)=FALSE</formula>
    </cfRule>
  </conditionalFormatting>
  <conditionalFormatting sqref="AJ82:AK83 AJ85:AK86 AJ88:AK89 AJ91:AK92">
    <cfRule type="expression" priority="946" dxfId="5" stopIfTrue="1">
      <formula>ISBLANK(AJ82)=TRUE</formula>
    </cfRule>
    <cfRule type="expression" priority="947" dxfId="1" stopIfTrue="1">
      <formula>INDIRECT("第１の３表②!"&amp;CELL("address",DC82))="×××"</formula>
    </cfRule>
    <cfRule type="expression" priority="948" dxfId="0" stopIfTrue="1">
      <formula>INDIRECT("第１の３表②!"&amp;CELL("address",DC82))="××"</formula>
    </cfRule>
    <cfRule type="expression" priority="949" dxfId="2889" stopIfTrue="1">
      <formula>INDIRECT("第１の３表②!"&amp;CELL("address",DC82))="×"</formula>
    </cfRule>
    <cfRule type="expression" priority="950" dxfId="2890" stopIfTrue="1">
      <formula>ISBLANK(AJ82)=FALSE</formula>
    </cfRule>
  </conditionalFormatting>
  <conditionalFormatting sqref="AM82:AN83 AM85:AN86 AM88:AN89 AM91:AN92">
    <cfRule type="expression" priority="941" dxfId="5" stopIfTrue="1">
      <formula>ISBLANK(AM82)=TRUE</formula>
    </cfRule>
    <cfRule type="expression" priority="942" dxfId="1" stopIfTrue="1">
      <formula>INDIRECT("第１の３表②!"&amp;CELL("address",DF82))="×××"</formula>
    </cfRule>
    <cfRule type="expression" priority="943" dxfId="0" stopIfTrue="1">
      <formula>INDIRECT("第１の３表②!"&amp;CELL("address",DF82))="××"</formula>
    </cfRule>
    <cfRule type="expression" priority="944" dxfId="2889" stopIfTrue="1">
      <formula>INDIRECT("第１の３表②!"&amp;CELL("address",DF82))="×"</formula>
    </cfRule>
    <cfRule type="expression" priority="945" dxfId="2890" stopIfTrue="1">
      <formula>ISBLANK(AM82)=FALSE</formula>
    </cfRule>
  </conditionalFormatting>
  <conditionalFormatting sqref="AP82:AQ83 AP85:AQ86 AP88:AQ89 AP91:AQ92">
    <cfRule type="expression" priority="936" dxfId="5" stopIfTrue="1">
      <formula>ISBLANK(AP82)=TRUE</formula>
    </cfRule>
    <cfRule type="expression" priority="937" dxfId="1" stopIfTrue="1">
      <formula>INDIRECT("第１の３表②!"&amp;CELL("address",DI82))="×××"</formula>
    </cfRule>
    <cfRule type="expression" priority="938" dxfId="0" stopIfTrue="1">
      <formula>INDIRECT("第１の３表②!"&amp;CELL("address",DI82))="××"</formula>
    </cfRule>
    <cfRule type="expression" priority="939" dxfId="2889" stopIfTrue="1">
      <formula>INDIRECT("第１の３表②!"&amp;CELL("address",DI82))="×"</formula>
    </cfRule>
    <cfRule type="expression" priority="940" dxfId="2890" stopIfTrue="1">
      <formula>ISBLANK(AP82)=FALSE</formula>
    </cfRule>
  </conditionalFormatting>
  <conditionalFormatting sqref="AS82:AT83 AS85:AT86 AS88:AT89 AS91:AT92">
    <cfRule type="expression" priority="931" dxfId="5" stopIfTrue="1">
      <formula>ISBLANK(AS82)=TRUE</formula>
    </cfRule>
    <cfRule type="expression" priority="932" dxfId="1" stopIfTrue="1">
      <formula>INDIRECT("第１の３表②!"&amp;CELL("address",DL82))="×××"</formula>
    </cfRule>
    <cfRule type="expression" priority="933" dxfId="0" stopIfTrue="1">
      <formula>INDIRECT("第１の３表②!"&amp;CELL("address",DL82))="××"</formula>
    </cfRule>
    <cfRule type="expression" priority="934" dxfId="2889" stopIfTrue="1">
      <formula>INDIRECT("第１の３表②!"&amp;CELL("address",DL82))="×"</formula>
    </cfRule>
    <cfRule type="expression" priority="935" dxfId="2890" stopIfTrue="1">
      <formula>ISBLANK(AS82)=FALSE</formula>
    </cfRule>
  </conditionalFormatting>
  <conditionalFormatting sqref="AV82:AW83 AV85:AW86 AV88:AW89 AV91:AW92">
    <cfRule type="expression" priority="926" dxfId="5" stopIfTrue="1">
      <formula>ISBLANK(AV82)=TRUE</formula>
    </cfRule>
    <cfRule type="expression" priority="927" dxfId="1" stopIfTrue="1">
      <formula>INDIRECT("第１の３表②!"&amp;CELL("address",DO82))="×××"</formula>
    </cfRule>
    <cfRule type="expression" priority="928" dxfId="0" stopIfTrue="1">
      <formula>INDIRECT("第１の３表②!"&amp;CELL("address",DO82))="××"</formula>
    </cfRule>
    <cfRule type="expression" priority="929" dxfId="2889" stopIfTrue="1">
      <formula>INDIRECT("第１の３表②!"&amp;CELL("address",DO82))="×"</formula>
    </cfRule>
    <cfRule type="expression" priority="930" dxfId="2890" stopIfTrue="1">
      <formula>ISBLANK(AV82)=FALSE</formula>
    </cfRule>
  </conditionalFormatting>
  <conditionalFormatting sqref="AY82:AZ83 AY85:AZ86 AY88:AZ89 AY91:AZ92">
    <cfRule type="expression" priority="921" dxfId="5" stopIfTrue="1">
      <formula>ISBLANK(AY82)=TRUE</formula>
    </cfRule>
    <cfRule type="expression" priority="922" dxfId="1" stopIfTrue="1">
      <formula>INDIRECT("第１の３表②!"&amp;CELL("address",DR82))="×××"</formula>
    </cfRule>
    <cfRule type="expression" priority="923" dxfId="0" stopIfTrue="1">
      <formula>INDIRECT("第１の３表②!"&amp;CELL("address",DR82))="××"</formula>
    </cfRule>
    <cfRule type="expression" priority="924" dxfId="2889" stopIfTrue="1">
      <formula>INDIRECT("第１の３表②!"&amp;CELL("address",DR82))="×"</formula>
    </cfRule>
    <cfRule type="expression" priority="925" dxfId="2890" stopIfTrue="1">
      <formula>ISBLANK(AY82)=FALSE</formula>
    </cfRule>
  </conditionalFormatting>
  <conditionalFormatting sqref="BB82:BC83 BB85:BC86 BB88:BC89 BB91:BC92">
    <cfRule type="expression" priority="916" dxfId="5" stopIfTrue="1">
      <formula>ISBLANK(BB82)=TRUE</formula>
    </cfRule>
    <cfRule type="expression" priority="917" dxfId="1" stopIfTrue="1">
      <formula>INDIRECT("第１の３表②!"&amp;CELL("address",DU82))="×××"</formula>
    </cfRule>
    <cfRule type="expression" priority="918" dxfId="0" stopIfTrue="1">
      <formula>INDIRECT("第１の３表②!"&amp;CELL("address",DU82))="××"</formula>
    </cfRule>
    <cfRule type="expression" priority="919" dxfId="2889" stopIfTrue="1">
      <formula>INDIRECT("第１の３表②!"&amp;CELL("address",DU82))="×"</formula>
    </cfRule>
    <cfRule type="expression" priority="920" dxfId="2890" stopIfTrue="1">
      <formula>ISBLANK(BB82)=FALSE</formula>
    </cfRule>
  </conditionalFormatting>
  <conditionalFormatting sqref="BE82:BF83 BE85:BF86 BE88:BF89 BE91:BF92">
    <cfRule type="expression" priority="911" dxfId="5" stopIfTrue="1">
      <formula>ISBLANK(BE82)=TRUE</formula>
    </cfRule>
    <cfRule type="expression" priority="912" dxfId="1" stopIfTrue="1">
      <formula>INDIRECT("第１の３表②!"&amp;CELL("address",DX82))="×××"</formula>
    </cfRule>
    <cfRule type="expression" priority="913" dxfId="0" stopIfTrue="1">
      <formula>INDIRECT("第１の３表②!"&amp;CELL("address",DX82))="××"</formula>
    </cfRule>
    <cfRule type="expression" priority="914" dxfId="2889" stopIfTrue="1">
      <formula>INDIRECT("第１の３表②!"&amp;CELL("address",DX82))="×"</formula>
    </cfRule>
    <cfRule type="expression" priority="915" dxfId="2890" stopIfTrue="1">
      <formula>ISBLANK(BE82)=FALSE</formula>
    </cfRule>
  </conditionalFormatting>
  <conditionalFormatting sqref="BH82:BI83 BH85:BI86 BH88:BI89 BH91:BI92">
    <cfRule type="expression" priority="906" dxfId="5" stopIfTrue="1">
      <formula>ISBLANK(BH82)=TRUE</formula>
    </cfRule>
    <cfRule type="expression" priority="907" dxfId="1" stopIfTrue="1">
      <formula>INDIRECT("第１の３表②!"&amp;CELL("address",EA82))="×××"</formula>
    </cfRule>
    <cfRule type="expression" priority="908" dxfId="0" stopIfTrue="1">
      <formula>INDIRECT("第１の３表②!"&amp;CELL("address",EA82))="××"</formula>
    </cfRule>
    <cfRule type="expression" priority="909" dxfId="2889" stopIfTrue="1">
      <formula>INDIRECT("第１の３表②!"&amp;CELL("address",EA82))="×"</formula>
    </cfRule>
    <cfRule type="expression" priority="910" dxfId="2890" stopIfTrue="1">
      <formula>ISBLANK(BH82)=FALSE</formula>
    </cfRule>
  </conditionalFormatting>
  <conditionalFormatting sqref="BK82:BL83 BK85:BL86 BK88:BL89 BK91:BL92">
    <cfRule type="expression" priority="901" dxfId="5" stopIfTrue="1">
      <formula>ISBLANK(BK82)=TRUE</formula>
    </cfRule>
    <cfRule type="expression" priority="902" dxfId="1" stopIfTrue="1">
      <formula>INDIRECT("第１の３表②!"&amp;CELL("address",ED82))="×××"</formula>
    </cfRule>
    <cfRule type="expression" priority="903" dxfId="0" stopIfTrue="1">
      <formula>INDIRECT("第１の３表②!"&amp;CELL("address",ED82))="××"</formula>
    </cfRule>
    <cfRule type="expression" priority="904" dxfId="2889" stopIfTrue="1">
      <formula>INDIRECT("第１の３表②!"&amp;CELL("address",ED82))="×"</formula>
    </cfRule>
    <cfRule type="expression" priority="905" dxfId="2890" stopIfTrue="1">
      <formula>ISBLANK(BK82)=FALSE</formula>
    </cfRule>
  </conditionalFormatting>
  <conditionalFormatting sqref="BN82:BO83 BN85:BO86 BN88:BO89 BN91:BO92">
    <cfRule type="expression" priority="896" dxfId="5" stopIfTrue="1">
      <formula>ISBLANK(BN82)=TRUE</formula>
    </cfRule>
    <cfRule type="expression" priority="897" dxfId="1" stopIfTrue="1">
      <formula>INDIRECT("第１の３表②!"&amp;CELL("address",EG82))="×××"</formula>
    </cfRule>
    <cfRule type="expression" priority="898" dxfId="0" stopIfTrue="1">
      <formula>INDIRECT("第１の３表②!"&amp;CELL("address",EG82))="××"</formula>
    </cfRule>
    <cfRule type="expression" priority="899" dxfId="2889" stopIfTrue="1">
      <formula>INDIRECT("第１の３表②!"&amp;CELL("address",EG82))="×"</formula>
    </cfRule>
    <cfRule type="expression" priority="900" dxfId="2890" stopIfTrue="1">
      <formula>ISBLANK(BN82)=FALSE</formula>
    </cfRule>
  </conditionalFormatting>
  <conditionalFormatting sqref="BQ82:BR83 BQ85:BR86 BQ88:BR89 BQ91:BR92">
    <cfRule type="expression" priority="891" dxfId="5" stopIfTrue="1">
      <formula>ISBLANK(BQ82)=TRUE</formula>
    </cfRule>
    <cfRule type="expression" priority="892" dxfId="1" stopIfTrue="1">
      <formula>INDIRECT("第１の３表②!"&amp;CELL("address",EJ82))="×××"</formula>
    </cfRule>
    <cfRule type="expression" priority="893" dxfId="0" stopIfTrue="1">
      <formula>INDIRECT("第１の３表②!"&amp;CELL("address",EJ82))="××"</formula>
    </cfRule>
    <cfRule type="expression" priority="894" dxfId="2889" stopIfTrue="1">
      <formula>INDIRECT("第１の３表②!"&amp;CELL("address",EJ82))="×"</formula>
    </cfRule>
    <cfRule type="expression" priority="895" dxfId="2890" stopIfTrue="1">
      <formula>ISBLANK(BQ82)=FALSE</formula>
    </cfRule>
  </conditionalFormatting>
  <conditionalFormatting sqref="BT82:BU83 BT85:BU86 BT88:BU89 BT91:BU92">
    <cfRule type="expression" priority="886" dxfId="5" stopIfTrue="1">
      <formula>ISBLANK(BT82)=TRUE</formula>
    </cfRule>
    <cfRule type="expression" priority="887" dxfId="1" stopIfTrue="1">
      <formula>INDIRECT("第１の３表②!"&amp;CELL("address",EM82))="×××"</formula>
    </cfRule>
    <cfRule type="expression" priority="888" dxfId="0" stopIfTrue="1">
      <formula>INDIRECT("第１の３表②!"&amp;CELL("address",EM82))="××"</formula>
    </cfRule>
    <cfRule type="expression" priority="889" dxfId="2889" stopIfTrue="1">
      <formula>INDIRECT("第１の３表②!"&amp;CELL("address",EM82))="×"</formula>
    </cfRule>
    <cfRule type="expression" priority="890" dxfId="2890" stopIfTrue="1">
      <formula>ISBLANK(BT82)=FALSE</formula>
    </cfRule>
  </conditionalFormatting>
  <conditionalFormatting sqref="BW82:BX83 BW85:BX86 BW88:BX89 BW91:BX92">
    <cfRule type="expression" priority="881" dxfId="5" stopIfTrue="1">
      <formula>ISBLANK(BW82)=TRUE</formula>
    </cfRule>
    <cfRule type="expression" priority="882" dxfId="1" stopIfTrue="1">
      <formula>INDIRECT("第１の３表②!"&amp;CELL("address",EP82))="×××"</formula>
    </cfRule>
    <cfRule type="expression" priority="883" dxfId="0" stopIfTrue="1">
      <formula>INDIRECT("第１の３表②!"&amp;CELL("address",EP82))="××"</formula>
    </cfRule>
    <cfRule type="expression" priority="884" dxfId="2889" stopIfTrue="1">
      <formula>INDIRECT("第１の３表②!"&amp;CELL("address",EP82))="×"</formula>
    </cfRule>
    <cfRule type="expression" priority="885" dxfId="2890" stopIfTrue="1">
      <formula>ISBLANK(BW82)=FALSE</formula>
    </cfRule>
  </conditionalFormatting>
  <conditionalFormatting sqref="BZ82:CA83 BZ85:CA86 BZ88:CA89 BZ91:CA92">
    <cfRule type="expression" priority="876" dxfId="5" stopIfTrue="1">
      <formula>ISBLANK(BZ82)=TRUE</formula>
    </cfRule>
    <cfRule type="expression" priority="877" dxfId="1" stopIfTrue="1">
      <formula>INDIRECT("第１の３表②!"&amp;CELL("address",ES82))="×××"</formula>
    </cfRule>
    <cfRule type="expression" priority="878" dxfId="0" stopIfTrue="1">
      <formula>INDIRECT("第１の３表②!"&amp;CELL("address",ES82))="××"</formula>
    </cfRule>
    <cfRule type="expression" priority="879" dxfId="2889" stopIfTrue="1">
      <formula>INDIRECT("第１の３表②!"&amp;CELL("address",ES82))="×"</formula>
    </cfRule>
    <cfRule type="expression" priority="880" dxfId="2890" stopIfTrue="1">
      <formula>ISBLANK(BZ82)=FALSE</formula>
    </cfRule>
  </conditionalFormatting>
  <conditionalFormatting sqref="O84:CB84 O82:Q83 T82:T83 W82:W83 Z82:Z83 AC82:AC83 AF82:AF83 AI82:AI83 AL82:AL83 AO82:AO83 AR82:AR83 AU82:AU83 AX82:AX83 BA82:BA83 BD82:BD83 BG82:BG83 BJ82:BJ83 BM82:BM83 BP82:BP83 BS82:BS83 BV82:BV83 BY82:BY83 CB82:CB83">
    <cfRule type="expression" priority="871" dxfId="5" stopIfTrue="1">
      <formula>ISBLANK(O82)=TRUE</formula>
    </cfRule>
    <cfRule type="expression" priority="872" dxfId="1" stopIfTrue="1">
      <formula>INDIRECT("第１の３表②!"&amp;CELL("address",CH82))="×××"</formula>
    </cfRule>
    <cfRule type="expression" priority="873" dxfId="0" stopIfTrue="1">
      <formula>INDIRECT("第１の３表②!"&amp;CELL("address",CH82))="××"</formula>
    </cfRule>
    <cfRule type="expression" priority="874" dxfId="2889" stopIfTrue="1">
      <formula>INDIRECT("第１の３表②!"&amp;CELL("address",CH82))="×"</formula>
    </cfRule>
    <cfRule type="expression" priority="875" dxfId="2890" stopIfTrue="1">
      <formula>ISBLANK(O82)=FALSE</formula>
    </cfRule>
  </conditionalFormatting>
  <conditionalFormatting sqref="R82:S83">
    <cfRule type="expression" priority="866" dxfId="5" stopIfTrue="1">
      <formula>ISBLANK(R82)=TRUE</formula>
    </cfRule>
    <cfRule type="expression" priority="867" dxfId="1" stopIfTrue="1">
      <formula>INDIRECT("第１の３表②!"&amp;CELL("address",CK82))="×××"</formula>
    </cfRule>
    <cfRule type="expression" priority="868" dxfId="0" stopIfTrue="1">
      <formula>INDIRECT("第１の３表②!"&amp;CELL("address",CK82))="××"</formula>
    </cfRule>
    <cfRule type="expression" priority="869" dxfId="2889" stopIfTrue="1">
      <formula>INDIRECT("第１の３表②!"&amp;CELL("address",CK82))="×"</formula>
    </cfRule>
    <cfRule type="expression" priority="870" dxfId="2890" stopIfTrue="1">
      <formula>ISBLANK(R82)=FALSE</formula>
    </cfRule>
  </conditionalFormatting>
  <conditionalFormatting sqref="U82:V83">
    <cfRule type="expression" priority="861" dxfId="5" stopIfTrue="1">
      <formula>ISBLANK(U82)=TRUE</formula>
    </cfRule>
    <cfRule type="expression" priority="862" dxfId="1" stopIfTrue="1">
      <formula>INDIRECT("第１の３表②!"&amp;CELL("address",CN82))="×××"</formula>
    </cfRule>
    <cfRule type="expression" priority="863" dxfId="0" stopIfTrue="1">
      <formula>INDIRECT("第１の３表②!"&amp;CELL("address",CN82))="××"</formula>
    </cfRule>
    <cfRule type="expression" priority="864" dxfId="2889" stopIfTrue="1">
      <formula>INDIRECT("第１の３表②!"&amp;CELL("address",CN82))="×"</formula>
    </cfRule>
    <cfRule type="expression" priority="865" dxfId="2890" stopIfTrue="1">
      <formula>ISBLANK(U82)=FALSE</formula>
    </cfRule>
  </conditionalFormatting>
  <conditionalFormatting sqref="X82:Y83">
    <cfRule type="expression" priority="856" dxfId="5" stopIfTrue="1">
      <formula>ISBLANK(X82)=TRUE</formula>
    </cfRule>
    <cfRule type="expression" priority="857" dxfId="1" stopIfTrue="1">
      <formula>INDIRECT("第１の３表②!"&amp;CELL("address",CQ82))="×××"</formula>
    </cfRule>
    <cfRule type="expression" priority="858" dxfId="0" stopIfTrue="1">
      <formula>INDIRECT("第１の３表②!"&amp;CELL("address",CQ82))="××"</formula>
    </cfRule>
    <cfRule type="expression" priority="859" dxfId="2889" stopIfTrue="1">
      <formula>INDIRECT("第１の３表②!"&amp;CELL("address",CQ82))="×"</formula>
    </cfRule>
    <cfRule type="expression" priority="860" dxfId="2890" stopIfTrue="1">
      <formula>ISBLANK(X82)=FALSE</formula>
    </cfRule>
  </conditionalFormatting>
  <conditionalFormatting sqref="AA82:AB83">
    <cfRule type="expression" priority="851" dxfId="5" stopIfTrue="1">
      <formula>ISBLANK(AA82)=TRUE</formula>
    </cfRule>
    <cfRule type="expression" priority="852" dxfId="1" stopIfTrue="1">
      <formula>INDIRECT("第１の３表②!"&amp;CELL("address",CT82))="×××"</formula>
    </cfRule>
    <cfRule type="expression" priority="853" dxfId="0" stopIfTrue="1">
      <formula>INDIRECT("第１の３表②!"&amp;CELL("address",CT82))="××"</formula>
    </cfRule>
    <cfRule type="expression" priority="854" dxfId="2889" stopIfTrue="1">
      <formula>INDIRECT("第１の３表②!"&amp;CELL("address",CT82))="×"</formula>
    </cfRule>
    <cfRule type="expression" priority="855" dxfId="2890" stopIfTrue="1">
      <formula>ISBLANK(AA82)=FALSE</formula>
    </cfRule>
  </conditionalFormatting>
  <conditionalFormatting sqref="AD82:AE83">
    <cfRule type="expression" priority="846" dxfId="5" stopIfTrue="1">
      <formula>ISBLANK(AD82)=TRUE</formula>
    </cfRule>
    <cfRule type="expression" priority="847" dxfId="1" stopIfTrue="1">
      <formula>INDIRECT("第１の３表②!"&amp;CELL("address",CW82))="×××"</formula>
    </cfRule>
    <cfRule type="expression" priority="848" dxfId="0" stopIfTrue="1">
      <formula>INDIRECT("第１の３表②!"&amp;CELL("address",CW82))="××"</formula>
    </cfRule>
    <cfRule type="expression" priority="849" dxfId="2889" stopIfTrue="1">
      <formula>INDIRECT("第１の３表②!"&amp;CELL("address",CW82))="×"</formula>
    </cfRule>
    <cfRule type="expression" priority="850" dxfId="2890" stopIfTrue="1">
      <formula>ISBLANK(AD82)=FALSE</formula>
    </cfRule>
  </conditionalFormatting>
  <conditionalFormatting sqref="AG82:AH83">
    <cfRule type="expression" priority="841" dxfId="5" stopIfTrue="1">
      <formula>ISBLANK(AG82)=TRUE</formula>
    </cfRule>
    <cfRule type="expression" priority="842" dxfId="1" stopIfTrue="1">
      <formula>INDIRECT("第１の３表②!"&amp;CELL("address",CZ82))="×××"</formula>
    </cfRule>
    <cfRule type="expression" priority="843" dxfId="0" stopIfTrue="1">
      <formula>INDIRECT("第１の３表②!"&amp;CELL("address",CZ82))="××"</formula>
    </cfRule>
    <cfRule type="expression" priority="844" dxfId="2889" stopIfTrue="1">
      <formula>INDIRECT("第１の３表②!"&amp;CELL("address",CZ82))="×"</formula>
    </cfRule>
    <cfRule type="expression" priority="845" dxfId="2890" stopIfTrue="1">
      <formula>ISBLANK(AG82)=FALSE</formula>
    </cfRule>
  </conditionalFormatting>
  <conditionalFormatting sqref="AJ82:AK83">
    <cfRule type="expression" priority="836" dxfId="5" stopIfTrue="1">
      <formula>ISBLANK(AJ82)=TRUE</formula>
    </cfRule>
    <cfRule type="expression" priority="837" dxfId="1" stopIfTrue="1">
      <formula>INDIRECT("第１の３表②!"&amp;CELL("address",DC82))="×××"</formula>
    </cfRule>
    <cfRule type="expression" priority="838" dxfId="0" stopIfTrue="1">
      <formula>INDIRECT("第１の３表②!"&amp;CELL("address",DC82))="××"</formula>
    </cfRule>
    <cfRule type="expression" priority="839" dxfId="2889" stopIfTrue="1">
      <formula>INDIRECT("第１の３表②!"&amp;CELL("address",DC82))="×"</formula>
    </cfRule>
    <cfRule type="expression" priority="840" dxfId="2890" stopIfTrue="1">
      <formula>ISBLANK(AJ82)=FALSE</formula>
    </cfRule>
  </conditionalFormatting>
  <conditionalFormatting sqref="AM82:AN83">
    <cfRule type="expression" priority="831" dxfId="5" stopIfTrue="1">
      <formula>ISBLANK(AM82)=TRUE</formula>
    </cfRule>
    <cfRule type="expression" priority="832" dxfId="1" stopIfTrue="1">
      <formula>INDIRECT("第１の３表②!"&amp;CELL("address",DF82))="×××"</formula>
    </cfRule>
    <cfRule type="expression" priority="833" dxfId="0" stopIfTrue="1">
      <formula>INDIRECT("第１の３表②!"&amp;CELL("address",DF82))="××"</formula>
    </cfRule>
    <cfRule type="expression" priority="834" dxfId="2889" stopIfTrue="1">
      <formula>INDIRECT("第１の３表②!"&amp;CELL("address",DF82))="×"</formula>
    </cfRule>
    <cfRule type="expression" priority="835" dxfId="2890" stopIfTrue="1">
      <formula>ISBLANK(AM82)=FALSE</formula>
    </cfRule>
  </conditionalFormatting>
  <conditionalFormatting sqref="AP82:AQ83">
    <cfRule type="expression" priority="826" dxfId="5" stopIfTrue="1">
      <formula>ISBLANK(AP82)=TRUE</formula>
    </cfRule>
    <cfRule type="expression" priority="827" dxfId="1" stopIfTrue="1">
      <formula>INDIRECT("第１の３表②!"&amp;CELL("address",DI82))="×××"</formula>
    </cfRule>
    <cfRule type="expression" priority="828" dxfId="0" stopIfTrue="1">
      <formula>INDIRECT("第１の３表②!"&amp;CELL("address",DI82))="××"</formula>
    </cfRule>
    <cfRule type="expression" priority="829" dxfId="2889" stopIfTrue="1">
      <formula>INDIRECT("第１の３表②!"&amp;CELL("address",DI82))="×"</formula>
    </cfRule>
    <cfRule type="expression" priority="830" dxfId="2890" stopIfTrue="1">
      <formula>ISBLANK(AP82)=FALSE</formula>
    </cfRule>
  </conditionalFormatting>
  <conditionalFormatting sqref="AS82:AT83">
    <cfRule type="expression" priority="821" dxfId="5" stopIfTrue="1">
      <formula>ISBLANK(AS82)=TRUE</formula>
    </cfRule>
    <cfRule type="expression" priority="822" dxfId="1" stopIfTrue="1">
      <formula>INDIRECT("第１の３表②!"&amp;CELL("address",DL82))="×××"</formula>
    </cfRule>
    <cfRule type="expression" priority="823" dxfId="0" stopIfTrue="1">
      <formula>INDIRECT("第１の３表②!"&amp;CELL("address",DL82))="××"</formula>
    </cfRule>
    <cfRule type="expression" priority="824" dxfId="2889" stopIfTrue="1">
      <formula>INDIRECT("第１の３表②!"&amp;CELL("address",DL82))="×"</formula>
    </cfRule>
    <cfRule type="expression" priority="825" dxfId="2890" stopIfTrue="1">
      <formula>ISBLANK(AS82)=FALSE</formula>
    </cfRule>
  </conditionalFormatting>
  <conditionalFormatting sqref="AV82:AW83">
    <cfRule type="expression" priority="816" dxfId="5" stopIfTrue="1">
      <formula>ISBLANK(AV82)=TRUE</formula>
    </cfRule>
    <cfRule type="expression" priority="817" dxfId="1" stopIfTrue="1">
      <formula>INDIRECT("第１の３表②!"&amp;CELL("address",DO82))="×××"</formula>
    </cfRule>
    <cfRule type="expression" priority="818" dxfId="0" stopIfTrue="1">
      <formula>INDIRECT("第１の３表②!"&amp;CELL("address",DO82))="××"</formula>
    </cfRule>
    <cfRule type="expression" priority="819" dxfId="2889" stopIfTrue="1">
      <formula>INDIRECT("第１の３表②!"&amp;CELL("address",DO82))="×"</formula>
    </cfRule>
    <cfRule type="expression" priority="820" dxfId="2890" stopIfTrue="1">
      <formula>ISBLANK(AV82)=FALSE</formula>
    </cfRule>
  </conditionalFormatting>
  <conditionalFormatting sqref="AY82:AZ83">
    <cfRule type="expression" priority="811" dxfId="5" stopIfTrue="1">
      <formula>ISBLANK(AY82)=TRUE</formula>
    </cfRule>
    <cfRule type="expression" priority="812" dxfId="1" stopIfTrue="1">
      <formula>INDIRECT("第１の３表②!"&amp;CELL("address",DR82))="×××"</formula>
    </cfRule>
    <cfRule type="expression" priority="813" dxfId="0" stopIfTrue="1">
      <formula>INDIRECT("第１の３表②!"&amp;CELL("address",DR82))="××"</formula>
    </cfRule>
    <cfRule type="expression" priority="814" dxfId="2889" stopIfTrue="1">
      <formula>INDIRECT("第１の３表②!"&amp;CELL("address",DR82))="×"</formula>
    </cfRule>
    <cfRule type="expression" priority="815" dxfId="2890" stopIfTrue="1">
      <formula>ISBLANK(AY82)=FALSE</formula>
    </cfRule>
  </conditionalFormatting>
  <conditionalFormatting sqref="BB82:BC83">
    <cfRule type="expression" priority="806" dxfId="5" stopIfTrue="1">
      <formula>ISBLANK(BB82)=TRUE</formula>
    </cfRule>
    <cfRule type="expression" priority="807" dxfId="1" stopIfTrue="1">
      <formula>INDIRECT("第１の３表②!"&amp;CELL("address",DU82))="×××"</formula>
    </cfRule>
    <cfRule type="expression" priority="808" dxfId="0" stopIfTrue="1">
      <formula>INDIRECT("第１の３表②!"&amp;CELL("address",DU82))="××"</formula>
    </cfRule>
    <cfRule type="expression" priority="809" dxfId="2889" stopIfTrue="1">
      <formula>INDIRECT("第１の３表②!"&amp;CELL("address",DU82))="×"</formula>
    </cfRule>
    <cfRule type="expression" priority="810" dxfId="2890" stopIfTrue="1">
      <formula>ISBLANK(BB82)=FALSE</formula>
    </cfRule>
  </conditionalFormatting>
  <conditionalFormatting sqref="BE82:BF83">
    <cfRule type="expression" priority="801" dxfId="5" stopIfTrue="1">
      <formula>ISBLANK(BE82)=TRUE</formula>
    </cfRule>
    <cfRule type="expression" priority="802" dxfId="1" stopIfTrue="1">
      <formula>INDIRECT("第１の３表②!"&amp;CELL("address",DX82))="×××"</formula>
    </cfRule>
    <cfRule type="expression" priority="803" dxfId="0" stopIfTrue="1">
      <formula>INDIRECT("第１の３表②!"&amp;CELL("address",DX82))="××"</formula>
    </cfRule>
    <cfRule type="expression" priority="804" dxfId="2889" stopIfTrue="1">
      <formula>INDIRECT("第１の３表②!"&amp;CELL("address",DX82))="×"</formula>
    </cfRule>
    <cfRule type="expression" priority="805" dxfId="2890" stopIfTrue="1">
      <formula>ISBLANK(BE82)=FALSE</formula>
    </cfRule>
  </conditionalFormatting>
  <conditionalFormatting sqref="BH82:BI83">
    <cfRule type="expression" priority="796" dxfId="5" stopIfTrue="1">
      <formula>ISBLANK(BH82)=TRUE</formula>
    </cfRule>
    <cfRule type="expression" priority="797" dxfId="1" stopIfTrue="1">
      <formula>INDIRECT("第１の３表②!"&amp;CELL("address",EA82))="×××"</formula>
    </cfRule>
    <cfRule type="expression" priority="798" dxfId="0" stopIfTrue="1">
      <formula>INDIRECT("第１の３表②!"&amp;CELL("address",EA82))="××"</formula>
    </cfRule>
    <cfRule type="expression" priority="799" dxfId="2889" stopIfTrue="1">
      <formula>INDIRECT("第１の３表②!"&amp;CELL("address",EA82))="×"</formula>
    </cfRule>
    <cfRule type="expression" priority="800" dxfId="2890" stopIfTrue="1">
      <formula>ISBLANK(BH82)=FALSE</formula>
    </cfRule>
  </conditionalFormatting>
  <conditionalFormatting sqref="BK82:BL83">
    <cfRule type="expression" priority="791" dxfId="5" stopIfTrue="1">
      <formula>ISBLANK(BK82)=TRUE</formula>
    </cfRule>
    <cfRule type="expression" priority="792" dxfId="1" stopIfTrue="1">
      <formula>INDIRECT("第１の３表②!"&amp;CELL("address",ED82))="×××"</formula>
    </cfRule>
    <cfRule type="expression" priority="793" dxfId="0" stopIfTrue="1">
      <formula>INDIRECT("第１の３表②!"&amp;CELL("address",ED82))="××"</formula>
    </cfRule>
    <cfRule type="expression" priority="794" dxfId="2889" stopIfTrue="1">
      <formula>INDIRECT("第１の３表②!"&amp;CELL("address",ED82))="×"</formula>
    </cfRule>
    <cfRule type="expression" priority="795" dxfId="2890" stopIfTrue="1">
      <formula>ISBLANK(BK82)=FALSE</formula>
    </cfRule>
  </conditionalFormatting>
  <conditionalFormatting sqref="BN82:BO83">
    <cfRule type="expression" priority="786" dxfId="5" stopIfTrue="1">
      <formula>ISBLANK(BN82)=TRUE</formula>
    </cfRule>
    <cfRule type="expression" priority="787" dxfId="1" stopIfTrue="1">
      <formula>INDIRECT("第１の３表②!"&amp;CELL("address",EG82))="×××"</formula>
    </cfRule>
    <cfRule type="expression" priority="788" dxfId="0" stopIfTrue="1">
      <formula>INDIRECT("第１の３表②!"&amp;CELL("address",EG82))="××"</formula>
    </cfRule>
    <cfRule type="expression" priority="789" dxfId="2889" stopIfTrue="1">
      <formula>INDIRECT("第１の３表②!"&amp;CELL("address",EG82))="×"</formula>
    </cfRule>
    <cfRule type="expression" priority="790" dxfId="2890" stopIfTrue="1">
      <formula>ISBLANK(BN82)=FALSE</formula>
    </cfRule>
  </conditionalFormatting>
  <conditionalFormatting sqref="BQ82:BR83">
    <cfRule type="expression" priority="781" dxfId="5" stopIfTrue="1">
      <formula>ISBLANK(BQ82)=TRUE</formula>
    </cfRule>
    <cfRule type="expression" priority="782" dxfId="1" stopIfTrue="1">
      <formula>INDIRECT("第１の３表②!"&amp;CELL("address",EJ82))="×××"</formula>
    </cfRule>
    <cfRule type="expression" priority="783" dxfId="0" stopIfTrue="1">
      <formula>INDIRECT("第１の３表②!"&amp;CELL("address",EJ82))="××"</formula>
    </cfRule>
    <cfRule type="expression" priority="784" dxfId="2889" stopIfTrue="1">
      <formula>INDIRECT("第１の３表②!"&amp;CELL("address",EJ82))="×"</formula>
    </cfRule>
    <cfRule type="expression" priority="785" dxfId="2890" stopIfTrue="1">
      <formula>ISBLANK(BQ82)=FALSE</formula>
    </cfRule>
  </conditionalFormatting>
  <conditionalFormatting sqref="BT82:BU83">
    <cfRule type="expression" priority="776" dxfId="5" stopIfTrue="1">
      <formula>ISBLANK(BT82)=TRUE</formula>
    </cfRule>
    <cfRule type="expression" priority="777" dxfId="1" stopIfTrue="1">
      <formula>INDIRECT("第１の３表②!"&amp;CELL("address",EM82))="×××"</formula>
    </cfRule>
    <cfRule type="expression" priority="778" dxfId="0" stopIfTrue="1">
      <formula>INDIRECT("第１の３表②!"&amp;CELL("address",EM82))="××"</formula>
    </cfRule>
    <cfRule type="expression" priority="779" dxfId="2889" stopIfTrue="1">
      <formula>INDIRECT("第１の３表②!"&amp;CELL("address",EM82))="×"</formula>
    </cfRule>
    <cfRule type="expression" priority="780" dxfId="2890" stopIfTrue="1">
      <formula>ISBLANK(BT82)=FALSE</formula>
    </cfRule>
  </conditionalFormatting>
  <conditionalFormatting sqref="BW82:BX83">
    <cfRule type="expression" priority="771" dxfId="5" stopIfTrue="1">
      <formula>ISBLANK(BW82)=TRUE</formula>
    </cfRule>
    <cfRule type="expression" priority="772" dxfId="1" stopIfTrue="1">
      <formula>INDIRECT("第１の３表②!"&amp;CELL("address",EP82))="×××"</formula>
    </cfRule>
    <cfRule type="expression" priority="773" dxfId="0" stopIfTrue="1">
      <formula>INDIRECT("第１の３表②!"&amp;CELL("address",EP82))="××"</formula>
    </cfRule>
    <cfRule type="expression" priority="774" dxfId="2889" stopIfTrue="1">
      <formula>INDIRECT("第１の３表②!"&amp;CELL("address",EP82))="×"</formula>
    </cfRule>
    <cfRule type="expression" priority="775" dxfId="2890" stopIfTrue="1">
      <formula>ISBLANK(BW82)=FALSE</formula>
    </cfRule>
  </conditionalFormatting>
  <conditionalFormatting sqref="BZ82:CA83">
    <cfRule type="expression" priority="766" dxfId="5" stopIfTrue="1">
      <formula>ISBLANK(BZ82)=TRUE</formula>
    </cfRule>
    <cfRule type="expression" priority="767" dxfId="1" stopIfTrue="1">
      <formula>INDIRECT("第１の３表②!"&amp;CELL("address",ES82))="×××"</formula>
    </cfRule>
    <cfRule type="expression" priority="768" dxfId="0" stopIfTrue="1">
      <formula>INDIRECT("第１の３表②!"&amp;CELL("address",ES82))="××"</formula>
    </cfRule>
    <cfRule type="expression" priority="769" dxfId="2889" stopIfTrue="1">
      <formula>INDIRECT("第１の３表②!"&amp;CELL("address",ES82))="×"</formula>
    </cfRule>
    <cfRule type="expression" priority="770" dxfId="2890" stopIfTrue="1">
      <formula>ISBLANK(BZ82)=FALSE</formula>
    </cfRule>
  </conditionalFormatting>
  <conditionalFormatting sqref="R85:S86 R88:S89 R91:S92">
    <cfRule type="expression" priority="761" dxfId="5" stopIfTrue="1">
      <formula>ISBLANK(R85)=TRUE</formula>
    </cfRule>
    <cfRule type="expression" priority="762" dxfId="1" stopIfTrue="1">
      <formula>INDIRECT("第１の３表②!"&amp;CELL("address",CK85))="×××"</formula>
    </cfRule>
    <cfRule type="expression" priority="763" dxfId="0" stopIfTrue="1">
      <formula>INDIRECT("第１の３表②!"&amp;CELL("address",CK85))="××"</formula>
    </cfRule>
    <cfRule type="expression" priority="764" dxfId="2889" stopIfTrue="1">
      <formula>INDIRECT("第１の３表②!"&amp;CELL("address",CK85))="×"</formula>
    </cfRule>
    <cfRule type="expression" priority="765" dxfId="2890" stopIfTrue="1">
      <formula>ISBLANK(R85)=FALSE</formula>
    </cfRule>
  </conditionalFormatting>
  <conditionalFormatting sqref="U85:V86 U88:V89 U91:V92">
    <cfRule type="expression" priority="756" dxfId="5" stopIfTrue="1">
      <formula>ISBLANK(U85)=TRUE</formula>
    </cfRule>
    <cfRule type="expression" priority="757" dxfId="1" stopIfTrue="1">
      <formula>INDIRECT("第１の３表②!"&amp;CELL("address",CN85))="×××"</formula>
    </cfRule>
    <cfRule type="expression" priority="758" dxfId="0" stopIfTrue="1">
      <formula>INDIRECT("第１の３表②!"&amp;CELL("address",CN85))="××"</formula>
    </cfRule>
    <cfRule type="expression" priority="759" dxfId="2889" stopIfTrue="1">
      <formula>INDIRECT("第１の３表②!"&amp;CELL("address",CN85))="×"</formula>
    </cfRule>
    <cfRule type="expression" priority="760" dxfId="2890" stopIfTrue="1">
      <formula>ISBLANK(U85)=FALSE</formula>
    </cfRule>
  </conditionalFormatting>
  <conditionalFormatting sqref="X85:Y86 X88:Y89 X91:Y92">
    <cfRule type="expression" priority="751" dxfId="5" stopIfTrue="1">
      <formula>ISBLANK(X85)=TRUE</formula>
    </cfRule>
    <cfRule type="expression" priority="752" dxfId="1" stopIfTrue="1">
      <formula>INDIRECT("第１の３表②!"&amp;CELL("address",CQ85))="×××"</formula>
    </cfRule>
    <cfRule type="expression" priority="753" dxfId="0" stopIfTrue="1">
      <formula>INDIRECT("第１の３表②!"&amp;CELL("address",CQ85))="××"</formula>
    </cfRule>
    <cfRule type="expression" priority="754" dxfId="2889" stopIfTrue="1">
      <formula>INDIRECT("第１の３表②!"&amp;CELL("address",CQ85))="×"</formula>
    </cfRule>
    <cfRule type="expression" priority="755" dxfId="2890" stopIfTrue="1">
      <formula>ISBLANK(X85)=FALSE</formula>
    </cfRule>
  </conditionalFormatting>
  <conditionalFormatting sqref="AA85:AB86 AA88:AB89 AA91:AB92">
    <cfRule type="expression" priority="746" dxfId="5" stopIfTrue="1">
      <formula>ISBLANK(AA85)=TRUE</formula>
    </cfRule>
    <cfRule type="expression" priority="747" dxfId="1" stopIfTrue="1">
      <formula>INDIRECT("第１の３表②!"&amp;CELL("address",CT85))="×××"</formula>
    </cfRule>
    <cfRule type="expression" priority="748" dxfId="0" stopIfTrue="1">
      <formula>INDIRECT("第１の３表②!"&amp;CELL("address",CT85))="××"</formula>
    </cfRule>
    <cfRule type="expression" priority="749" dxfId="2889" stopIfTrue="1">
      <formula>INDIRECT("第１の３表②!"&amp;CELL("address",CT85))="×"</formula>
    </cfRule>
    <cfRule type="expression" priority="750" dxfId="2890" stopIfTrue="1">
      <formula>ISBLANK(AA85)=FALSE</formula>
    </cfRule>
  </conditionalFormatting>
  <conditionalFormatting sqref="AD85:AE86 AD88:AE89 AD91:AE92">
    <cfRule type="expression" priority="741" dxfId="5" stopIfTrue="1">
      <formula>ISBLANK(AD85)=TRUE</formula>
    </cfRule>
    <cfRule type="expression" priority="742" dxfId="1" stopIfTrue="1">
      <formula>INDIRECT("第１の３表②!"&amp;CELL("address",CW85))="×××"</formula>
    </cfRule>
    <cfRule type="expression" priority="743" dxfId="0" stopIfTrue="1">
      <formula>INDIRECT("第１の３表②!"&amp;CELL("address",CW85))="××"</formula>
    </cfRule>
    <cfRule type="expression" priority="744" dxfId="2889" stopIfTrue="1">
      <formula>INDIRECT("第１の３表②!"&amp;CELL("address",CW85))="×"</formula>
    </cfRule>
    <cfRule type="expression" priority="745" dxfId="2890" stopIfTrue="1">
      <formula>ISBLANK(AD85)=FALSE</formula>
    </cfRule>
  </conditionalFormatting>
  <conditionalFormatting sqref="AG85:AH86 AG88:AH89 AG91:AH92">
    <cfRule type="expression" priority="736" dxfId="5" stopIfTrue="1">
      <formula>ISBLANK(AG85)=TRUE</formula>
    </cfRule>
    <cfRule type="expression" priority="737" dxfId="1" stopIfTrue="1">
      <formula>INDIRECT("第１の３表②!"&amp;CELL("address",CZ85))="×××"</formula>
    </cfRule>
    <cfRule type="expression" priority="738" dxfId="0" stopIfTrue="1">
      <formula>INDIRECT("第１の３表②!"&amp;CELL("address",CZ85))="××"</formula>
    </cfRule>
    <cfRule type="expression" priority="739" dxfId="2889" stopIfTrue="1">
      <formula>INDIRECT("第１の３表②!"&amp;CELL("address",CZ85))="×"</formula>
    </cfRule>
    <cfRule type="expression" priority="740" dxfId="2890" stopIfTrue="1">
      <formula>ISBLANK(AG85)=FALSE</formula>
    </cfRule>
  </conditionalFormatting>
  <conditionalFormatting sqref="AJ85:AK86 AJ88:AK89 AJ91:AK92">
    <cfRule type="expression" priority="731" dxfId="5" stopIfTrue="1">
      <formula>ISBLANK(AJ85)=TRUE</formula>
    </cfRule>
    <cfRule type="expression" priority="732" dxfId="1" stopIfTrue="1">
      <formula>INDIRECT("第１の３表②!"&amp;CELL("address",DC85))="×××"</formula>
    </cfRule>
    <cfRule type="expression" priority="733" dxfId="0" stopIfTrue="1">
      <formula>INDIRECT("第１の３表②!"&amp;CELL("address",DC85))="××"</formula>
    </cfRule>
    <cfRule type="expression" priority="734" dxfId="2889" stopIfTrue="1">
      <formula>INDIRECT("第１の３表②!"&amp;CELL("address",DC85))="×"</formula>
    </cfRule>
    <cfRule type="expression" priority="735" dxfId="2890" stopIfTrue="1">
      <formula>ISBLANK(AJ85)=FALSE</formula>
    </cfRule>
  </conditionalFormatting>
  <conditionalFormatting sqref="AM85:AN86 AM88:AN89 AM91:AN92">
    <cfRule type="expression" priority="726" dxfId="5" stopIfTrue="1">
      <formula>ISBLANK(AM85)=TRUE</formula>
    </cfRule>
    <cfRule type="expression" priority="727" dxfId="1" stopIfTrue="1">
      <formula>INDIRECT("第１の３表②!"&amp;CELL("address",DF85))="×××"</formula>
    </cfRule>
    <cfRule type="expression" priority="728" dxfId="0" stopIfTrue="1">
      <formula>INDIRECT("第１の３表②!"&amp;CELL("address",DF85))="××"</formula>
    </cfRule>
    <cfRule type="expression" priority="729" dxfId="2889" stopIfTrue="1">
      <formula>INDIRECT("第１の３表②!"&amp;CELL("address",DF85))="×"</formula>
    </cfRule>
    <cfRule type="expression" priority="730" dxfId="2890" stopIfTrue="1">
      <formula>ISBLANK(AM85)=FALSE</formula>
    </cfRule>
  </conditionalFormatting>
  <conditionalFormatting sqref="AP85:AQ86 AP88:AQ89 AP91:AQ92">
    <cfRule type="expression" priority="721" dxfId="5" stopIfTrue="1">
      <formula>ISBLANK(AP85)=TRUE</formula>
    </cfRule>
    <cfRule type="expression" priority="722" dxfId="1" stopIfTrue="1">
      <formula>INDIRECT("第１の３表②!"&amp;CELL("address",DI85))="×××"</formula>
    </cfRule>
    <cfRule type="expression" priority="723" dxfId="0" stopIfTrue="1">
      <formula>INDIRECT("第１の３表②!"&amp;CELL("address",DI85))="××"</formula>
    </cfRule>
    <cfRule type="expression" priority="724" dxfId="2889" stopIfTrue="1">
      <formula>INDIRECT("第１の３表②!"&amp;CELL("address",DI85))="×"</formula>
    </cfRule>
    <cfRule type="expression" priority="725" dxfId="2890" stopIfTrue="1">
      <formula>ISBLANK(AP85)=FALSE</formula>
    </cfRule>
  </conditionalFormatting>
  <conditionalFormatting sqref="AS85:AT86 AS88:AT89 AS91:AT92">
    <cfRule type="expression" priority="716" dxfId="5" stopIfTrue="1">
      <formula>ISBLANK(AS85)=TRUE</formula>
    </cfRule>
    <cfRule type="expression" priority="717" dxfId="1" stopIfTrue="1">
      <formula>INDIRECT("第１の３表②!"&amp;CELL("address",DL85))="×××"</formula>
    </cfRule>
    <cfRule type="expression" priority="718" dxfId="0" stopIfTrue="1">
      <formula>INDIRECT("第１の３表②!"&amp;CELL("address",DL85))="××"</formula>
    </cfRule>
    <cfRule type="expression" priority="719" dxfId="2889" stopIfTrue="1">
      <formula>INDIRECT("第１の３表②!"&amp;CELL("address",DL85))="×"</formula>
    </cfRule>
    <cfRule type="expression" priority="720" dxfId="2890" stopIfTrue="1">
      <formula>ISBLANK(AS85)=FALSE</formula>
    </cfRule>
  </conditionalFormatting>
  <conditionalFormatting sqref="AV85:AW86 AV88:AW89 AV91:AW92">
    <cfRule type="expression" priority="711" dxfId="5" stopIfTrue="1">
      <formula>ISBLANK(AV85)=TRUE</formula>
    </cfRule>
    <cfRule type="expression" priority="712" dxfId="1" stopIfTrue="1">
      <formula>INDIRECT("第１の３表②!"&amp;CELL("address",DO85))="×××"</formula>
    </cfRule>
    <cfRule type="expression" priority="713" dxfId="0" stopIfTrue="1">
      <formula>INDIRECT("第１の３表②!"&amp;CELL("address",DO85))="××"</formula>
    </cfRule>
    <cfRule type="expression" priority="714" dxfId="2889" stopIfTrue="1">
      <formula>INDIRECT("第１の３表②!"&amp;CELL("address",DO85))="×"</formula>
    </cfRule>
    <cfRule type="expression" priority="715" dxfId="2890" stopIfTrue="1">
      <formula>ISBLANK(AV85)=FALSE</formula>
    </cfRule>
  </conditionalFormatting>
  <conditionalFormatting sqref="AY85:AZ86 AY88:AZ89 AY91:AZ92">
    <cfRule type="expression" priority="706" dxfId="5" stopIfTrue="1">
      <formula>ISBLANK(AY85)=TRUE</formula>
    </cfRule>
    <cfRule type="expression" priority="707" dxfId="1" stopIfTrue="1">
      <formula>INDIRECT("第１の３表②!"&amp;CELL("address",DR85))="×××"</formula>
    </cfRule>
    <cfRule type="expression" priority="708" dxfId="0" stopIfTrue="1">
      <formula>INDIRECT("第１の３表②!"&amp;CELL("address",DR85))="××"</formula>
    </cfRule>
    <cfRule type="expression" priority="709" dxfId="2889" stopIfTrue="1">
      <formula>INDIRECT("第１の３表②!"&amp;CELL("address",DR85))="×"</formula>
    </cfRule>
    <cfRule type="expression" priority="710" dxfId="2890" stopIfTrue="1">
      <formula>ISBLANK(AY85)=FALSE</formula>
    </cfRule>
  </conditionalFormatting>
  <conditionalFormatting sqref="BB85:BC86 BB88:BC89 BB91:BC92">
    <cfRule type="expression" priority="701" dxfId="5" stopIfTrue="1">
      <formula>ISBLANK(BB85)=TRUE</formula>
    </cfRule>
    <cfRule type="expression" priority="702" dxfId="1" stopIfTrue="1">
      <formula>INDIRECT("第１の３表②!"&amp;CELL("address",DU85))="×××"</formula>
    </cfRule>
    <cfRule type="expression" priority="703" dxfId="0" stopIfTrue="1">
      <formula>INDIRECT("第１の３表②!"&amp;CELL("address",DU85))="××"</formula>
    </cfRule>
    <cfRule type="expression" priority="704" dxfId="2889" stopIfTrue="1">
      <formula>INDIRECT("第１の３表②!"&amp;CELL("address",DU85))="×"</formula>
    </cfRule>
    <cfRule type="expression" priority="705" dxfId="2890" stopIfTrue="1">
      <formula>ISBLANK(BB85)=FALSE</formula>
    </cfRule>
  </conditionalFormatting>
  <conditionalFormatting sqref="BE85:BF86 BE88:BF89 BE91:BF92">
    <cfRule type="expression" priority="696" dxfId="5" stopIfTrue="1">
      <formula>ISBLANK(BE85)=TRUE</formula>
    </cfRule>
    <cfRule type="expression" priority="697" dxfId="1" stopIfTrue="1">
      <formula>INDIRECT("第１の３表②!"&amp;CELL("address",DX85))="×××"</formula>
    </cfRule>
    <cfRule type="expression" priority="698" dxfId="0" stopIfTrue="1">
      <formula>INDIRECT("第１の３表②!"&amp;CELL("address",DX85))="××"</formula>
    </cfRule>
    <cfRule type="expression" priority="699" dxfId="2889" stopIfTrue="1">
      <formula>INDIRECT("第１の３表②!"&amp;CELL("address",DX85))="×"</formula>
    </cfRule>
    <cfRule type="expression" priority="700" dxfId="2890" stopIfTrue="1">
      <formula>ISBLANK(BE85)=FALSE</formula>
    </cfRule>
  </conditionalFormatting>
  <conditionalFormatting sqref="BH85:BI86 BH88:BI89 BH91:BI92">
    <cfRule type="expression" priority="691" dxfId="5" stopIfTrue="1">
      <formula>ISBLANK(BH85)=TRUE</formula>
    </cfRule>
    <cfRule type="expression" priority="692" dxfId="1" stopIfTrue="1">
      <formula>INDIRECT("第１の３表②!"&amp;CELL("address",EA85))="×××"</formula>
    </cfRule>
    <cfRule type="expression" priority="693" dxfId="0" stopIfTrue="1">
      <formula>INDIRECT("第１の３表②!"&amp;CELL("address",EA85))="××"</formula>
    </cfRule>
    <cfRule type="expression" priority="694" dxfId="2889" stopIfTrue="1">
      <formula>INDIRECT("第１の３表②!"&amp;CELL("address",EA85))="×"</formula>
    </cfRule>
    <cfRule type="expression" priority="695" dxfId="2890" stopIfTrue="1">
      <formula>ISBLANK(BH85)=FALSE</formula>
    </cfRule>
  </conditionalFormatting>
  <conditionalFormatting sqref="BK85:BL86 BK88:BL89 BK91:BL92">
    <cfRule type="expression" priority="686" dxfId="5" stopIfTrue="1">
      <formula>ISBLANK(BK85)=TRUE</formula>
    </cfRule>
    <cfRule type="expression" priority="687" dxfId="1" stopIfTrue="1">
      <formula>INDIRECT("第１の３表②!"&amp;CELL("address",ED85))="×××"</formula>
    </cfRule>
    <cfRule type="expression" priority="688" dxfId="0" stopIfTrue="1">
      <formula>INDIRECT("第１の３表②!"&amp;CELL("address",ED85))="××"</formula>
    </cfRule>
    <cfRule type="expression" priority="689" dxfId="2889" stopIfTrue="1">
      <formula>INDIRECT("第１の３表②!"&amp;CELL("address",ED85))="×"</formula>
    </cfRule>
    <cfRule type="expression" priority="690" dxfId="2890" stopIfTrue="1">
      <formula>ISBLANK(BK85)=FALSE</formula>
    </cfRule>
  </conditionalFormatting>
  <conditionalFormatting sqref="BN85:BO86 BN88:BO89 BN91:BO92">
    <cfRule type="expression" priority="681" dxfId="5" stopIfTrue="1">
      <formula>ISBLANK(BN85)=TRUE</formula>
    </cfRule>
    <cfRule type="expression" priority="682" dxfId="1" stopIfTrue="1">
      <formula>INDIRECT("第１の３表②!"&amp;CELL("address",EG85))="×××"</formula>
    </cfRule>
    <cfRule type="expression" priority="683" dxfId="0" stopIfTrue="1">
      <formula>INDIRECT("第１の３表②!"&amp;CELL("address",EG85))="××"</formula>
    </cfRule>
    <cfRule type="expression" priority="684" dxfId="2889" stopIfTrue="1">
      <formula>INDIRECT("第１の３表②!"&amp;CELL("address",EG85))="×"</formula>
    </cfRule>
    <cfRule type="expression" priority="685" dxfId="2890" stopIfTrue="1">
      <formula>ISBLANK(BN85)=FALSE</formula>
    </cfRule>
  </conditionalFormatting>
  <conditionalFormatting sqref="BQ85:BR86 BQ88:BR89 BQ91:BR92">
    <cfRule type="expression" priority="676" dxfId="5" stopIfTrue="1">
      <formula>ISBLANK(BQ85)=TRUE</formula>
    </cfRule>
    <cfRule type="expression" priority="677" dxfId="1" stopIfTrue="1">
      <formula>INDIRECT("第１の３表②!"&amp;CELL("address",EJ85))="×××"</formula>
    </cfRule>
    <cfRule type="expression" priority="678" dxfId="0" stopIfTrue="1">
      <formula>INDIRECT("第１の３表②!"&amp;CELL("address",EJ85))="××"</formula>
    </cfRule>
    <cfRule type="expression" priority="679" dxfId="2889" stopIfTrue="1">
      <formula>INDIRECT("第１の３表②!"&amp;CELL("address",EJ85))="×"</formula>
    </cfRule>
    <cfRule type="expression" priority="680" dxfId="2890" stopIfTrue="1">
      <formula>ISBLANK(BQ85)=FALSE</formula>
    </cfRule>
  </conditionalFormatting>
  <conditionalFormatting sqref="BT85:BU86 BT88:BU89 BT91:BU92">
    <cfRule type="expression" priority="671" dxfId="5" stopIfTrue="1">
      <formula>ISBLANK(BT85)=TRUE</formula>
    </cfRule>
    <cfRule type="expression" priority="672" dxfId="1" stopIfTrue="1">
      <formula>INDIRECT("第１の３表②!"&amp;CELL("address",EM85))="×××"</formula>
    </cfRule>
    <cfRule type="expression" priority="673" dxfId="0" stopIfTrue="1">
      <formula>INDIRECT("第１の３表②!"&amp;CELL("address",EM85))="××"</formula>
    </cfRule>
    <cfRule type="expression" priority="674" dxfId="2889" stopIfTrue="1">
      <formula>INDIRECT("第１の３表②!"&amp;CELL("address",EM85))="×"</formula>
    </cfRule>
    <cfRule type="expression" priority="675" dxfId="2890" stopIfTrue="1">
      <formula>ISBLANK(BT85)=FALSE</formula>
    </cfRule>
  </conditionalFormatting>
  <conditionalFormatting sqref="BW85:BX86 BW88:BX89 BW91:BX92">
    <cfRule type="expression" priority="666" dxfId="5" stopIfTrue="1">
      <formula>ISBLANK(BW85)=TRUE</formula>
    </cfRule>
    <cfRule type="expression" priority="667" dxfId="1" stopIfTrue="1">
      <formula>INDIRECT("第１の３表②!"&amp;CELL("address",EP85))="×××"</formula>
    </cfRule>
    <cfRule type="expression" priority="668" dxfId="0" stopIfTrue="1">
      <formula>INDIRECT("第１の３表②!"&amp;CELL("address",EP85))="××"</formula>
    </cfRule>
    <cfRule type="expression" priority="669" dxfId="2889" stopIfTrue="1">
      <formula>INDIRECT("第１の３表②!"&amp;CELL("address",EP85))="×"</formula>
    </cfRule>
    <cfRule type="expression" priority="670" dxfId="2890" stopIfTrue="1">
      <formula>ISBLANK(BW85)=FALSE</formula>
    </cfRule>
  </conditionalFormatting>
  <conditionalFormatting sqref="BZ85:CA86 BZ88:CA89 BZ91:CA92">
    <cfRule type="expression" priority="661" dxfId="5" stopIfTrue="1">
      <formula>ISBLANK(BZ85)=TRUE</formula>
    </cfRule>
    <cfRule type="expression" priority="662" dxfId="1" stopIfTrue="1">
      <formula>INDIRECT("第１の３表②!"&amp;CELL("address",ES85))="×××"</formula>
    </cfRule>
    <cfRule type="expression" priority="663" dxfId="0" stopIfTrue="1">
      <formula>INDIRECT("第１の３表②!"&amp;CELL("address",ES85))="××"</formula>
    </cfRule>
    <cfRule type="expression" priority="664" dxfId="2889" stopIfTrue="1">
      <formula>INDIRECT("第１の３表②!"&amp;CELL("address",ES85))="×"</formula>
    </cfRule>
    <cfRule type="expression" priority="665" dxfId="2890" stopIfTrue="1">
      <formula>ISBLANK(BZ85)=FALSE</formula>
    </cfRule>
  </conditionalFormatting>
  <conditionalFormatting sqref="O87:CB87 O90:CB90 O93:CB93 O85:Q86 O88:Q89 O91:Q92 T85:T86 T88:T89 T91:T92 W85:W86 W88:W89 W91:W92 Z85:Z86 Z88:Z89 Z91:Z92 AC85:AC86 AC88:AC89 AC91:AC92 AF85:AF86 AF88:AF89 AF91:AF92 AI85:AI86 AI88:AI89 AI91:AI92 AL85:AL86 AL88:AL89 AL91:AL92 AO85:AO86 AO88:AO89 AO91:AO92 AR85:AR86 AR88:AR89 AR91:AR92 AU85:AU86 AU88:AU89 AU91:AU92 AX85:AX86 AX88:AX89 AX91:AX92 BA85:BA86 BA88:BA89 BA91:BA92 BD85:BD86 BD88:BD89 BD91:BD92 BG85:BG86 BG88:BG89 BG91:BG92 BJ85:BJ86 BJ88:BJ89 BJ91:BJ92 BM85:BM86 BM88:BM89 BM91:BM92 BP85:BP86 BP88:BP89 BP91:BP92 BS85:BS86 BS88:BS89 BS91:BS92 BV85:BV86 BV88:BV89 BV91:BV92 BY85:BY86 BY88:BY89 BY91:BY92 CB85:CB86 CB88:CB89 CB91:CB92">
    <cfRule type="expression" priority="656" dxfId="5" stopIfTrue="1">
      <formula>ISBLANK(O85)=TRUE</formula>
    </cfRule>
    <cfRule type="expression" priority="657" dxfId="1" stopIfTrue="1">
      <formula>INDIRECT("第１の３表②!"&amp;CELL("address",CH85))="×××"</formula>
    </cfRule>
    <cfRule type="expression" priority="658" dxfId="0" stopIfTrue="1">
      <formula>INDIRECT("第１の３表②!"&amp;CELL("address",CH85))="××"</formula>
    </cfRule>
    <cfRule type="expression" priority="659" dxfId="2889" stopIfTrue="1">
      <formula>INDIRECT("第１の３表②!"&amp;CELL("address",CH85))="×"</formula>
    </cfRule>
    <cfRule type="expression" priority="660" dxfId="2890" stopIfTrue="1">
      <formula>ISBLANK(O85)=FALSE</formula>
    </cfRule>
  </conditionalFormatting>
  <conditionalFormatting sqref="R85:S86 R88:S89 R91:S92">
    <cfRule type="expression" priority="651" dxfId="5" stopIfTrue="1">
      <formula>ISBLANK(R85)=TRUE</formula>
    </cfRule>
    <cfRule type="expression" priority="652" dxfId="1" stopIfTrue="1">
      <formula>INDIRECT("第１の３表②!"&amp;CELL("address",CK85))="×××"</formula>
    </cfRule>
    <cfRule type="expression" priority="653" dxfId="0" stopIfTrue="1">
      <formula>INDIRECT("第１の３表②!"&amp;CELL("address",CK85))="××"</formula>
    </cfRule>
    <cfRule type="expression" priority="654" dxfId="2889" stopIfTrue="1">
      <formula>INDIRECT("第１の３表②!"&amp;CELL("address",CK85))="×"</formula>
    </cfRule>
    <cfRule type="expression" priority="655" dxfId="2890" stopIfTrue="1">
      <formula>ISBLANK(R85)=FALSE</formula>
    </cfRule>
  </conditionalFormatting>
  <conditionalFormatting sqref="U85:V86 U88:V89 U91:V92">
    <cfRule type="expression" priority="646" dxfId="5" stopIfTrue="1">
      <formula>ISBLANK(U85)=TRUE</formula>
    </cfRule>
    <cfRule type="expression" priority="647" dxfId="1" stopIfTrue="1">
      <formula>INDIRECT("第１の３表②!"&amp;CELL("address",CN85))="×××"</formula>
    </cfRule>
    <cfRule type="expression" priority="648" dxfId="0" stopIfTrue="1">
      <formula>INDIRECT("第１の３表②!"&amp;CELL("address",CN85))="××"</formula>
    </cfRule>
    <cfRule type="expression" priority="649" dxfId="2889" stopIfTrue="1">
      <formula>INDIRECT("第１の３表②!"&amp;CELL("address",CN85))="×"</formula>
    </cfRule>
    <cfRule type="expression" priority="650" dxfId="2890" stopIfTrue="1">
      <formula>ISBLANK(U85)=FALSE</formula>
    </cfRule>
  </conditionalFormatting>
  <conditionalFormatting sqref="X85:Y86 X88:Y89 X91:Y92">
    <cfRule type="expression" priority="641" dxfId="5" stopIfTrue="1">
      <formula>ISBLANK(X85)=TRUE</formula>
    </cfRule>
    <cfRule type="expression" priority="642" dxfId="1" stopIfTrue="1">
      <formula>INDIRECT("第１の３表②!"&amp;CELL("address",CQ85))="×××"</formula>
    </cfRule>
    <cfRule type="expression" priority="643" dxfId="0" stopIfTrue="1">
      <formula>INDIRECT("第１の３表②!"&amp;CELL("address",CQ85))="××"</formula>
    </cfRule>
    <cfRule type="expression" priority="644" dxfId="2889" stopIfTrue="1">
      <formula>INDIRECT("第１の３表②!"&amp;CELL("address",CQ85))="×"</formula>
    </cfRule>
    <cfRule type="expression" priority="645" dxfId="2890" stopIfTrue="1">
      <formula>ISBLANK(X85)=FALSE</formula>
    </cfRule>
  </conditionalFormatting>
  <conditionalFormatting sqref="AA85:AB86 AA88:AB89 AA91:AB92">
    <cfRule type="expression" priority="636" dxfId="5" stopIfTrue="1">
      <formula>ISBLANK(AA85)=TRUE</formula>
    </cfRule>
    <cfRule type="expression" priority="637" dxfId="1" stopIfTrue="1">
      <formula>INDIRECT("第１の３表②!"&amp;CELL("address",CT85))="×××"</formula>
    </cfRule>
    <cfRule type="expression" priority="638" dxfId="0" stopIfTrue="1">
      <formula>INDIRECT("第１の３表②!"&amp;CELL("address",CT85))="××"</formula>
    </cfRule>
    <cfRule type="expression" priority="639" dxfId="2889" stopIfTrue="1">
      <formula>INDIRECT("第１の３表②!"&amp;CELL("address",CT85))="×"</formula>
    </cfRule>
    <cfRule type="expression" priority="640" dxfId="2890" stopIfTrue="1">
      <formula>ISBLANK(AA85)=FALSE</formula>
    </cfRule>
  </conditionalFormatting>
  <conditionalFormatting sqref="AD85:AE86 AD88:AE89 AD91:AE92">
    <cfRule type="expression" priority="631" dxfId="5" stopIfTrue="1">
      <formula>ISBLANK(AD85)=TRUE</formula>
    </cfRule>
    <cfRule type="expression" priority="632" dxfId="1" stopIfTrue="1">
      <formula>INDIRECT("第１の３表②!"&amp;CELL("address",CW85))="×××"</formula>
    </cfRule>
    <cfRule type="expression" priority="633" dxfId="0" stopIfTrue="1">
      <formula>INDIRECT("第１の３表②!"&amp;CELL("address",CW85))="××"</formula>
    </cfRule>
    <cfRule type="expression" priority="634" dxfId="2889" stopIfTrue="1">
      <formula>INDIRECT("第１の３表②!"&amp;CELL("address",CW85))="×"</formula>
    </cfRule>
    <cfRule type="expression" priority="635" dxfId="2890" stopIfTrue="1">
      <formula>ISBLANK(AD85)=FALSE</formula>
    </cfRule>
  </conditionalFormatting>
  <conditionalFormatting sqref="AG85:AH86 AG88:AH89 AG91:AH92">
    <cfRule type="expression" priority="626" dxfId="5" stopIfTrue="1">
      <formula>ISBLANK(AG85)=TRUE</formula>
    </cfRule>
    <cfRule type="expression" priority="627" dxfId="1" stopIfTrue="1">
      <formula>INDIRECT("第１の３表②!"&amp;CELL("address",CZ85))="×××"</formula>
    </cfRule>
    <cfRule type="expression" priority="628" dxfId="0" stopIfTrue="1">
      <formula>INDIRECT("第１の３表②!"&amp;CELL("address",CZ85))="××"</formula>
    </cfRule>
    <cfRule type="expression" priority="629" dxfId="2889" stopIfTrue="1">
      <formula>INDIRECT("第１の３表②!"&amp;CELL("address",CZ85))="×"</formula>
    </cfRule>
    <cfRule type="expression" priority="630" dxfId="2890" stopIfTrue="1">
      <formula>ISBLANK(AG85)=FALSE</formula>
    </cfRule>
  </conditionalFormatting>
  <conditionalFormatting sqref="AJ85:AK86 AJ88:AK89 AJ91:AK92">
    <cfRule type="expression" priority="621" dxfId="5" stopIfTrue="1">
      <formula>ISBLANK(AJ85)=TRUE</formula>
    </cfRule>
    <cfRule type="expression" priority="622" dxfId="1" stopIfTrue="1">
      <formula>INDIRECT("第１の３表②!"&amp;CELL("address",DC85))="×××"</formula>
    </cfRule>
    <cfRule type="expression" priority="623" dxfId="0" stopIfTrue="1">
      <formula>INDIRECT("第１の３表②!"&amp;CELL("address",DC85))="××"</formula>
    </cfRule>
    <cfRule type="expression" priority="624" dxfId="2889" stopIfTrue="1">
      <formula>INDIRECT("第１の３表②!"&amp;CELL("address",DC85))="×"</formula>
    </cfRule>
    <cfRule type="expression" priority="625" dxfId="2890" stopIfTrue="1">
      <formula>ISBLANK(AJ85)=FALSE</formula>
    </cfRule>
  </conditionalFormatting>
  <conditionalFormatting sqref="AM85:AN86 AM88:AN89 AM91:AN92">
    <cfRule type="expression" priority="616" dxfId="5" stopIfTrue="1">
      <formula>ISBLANK(AM85)=TRUE</formula>
    </cfRule>
    <cfRule type="expression" priority="617" dxfId="1" stopIfTrue="1">
      <formula>INDIRECT("第１の３表②!"&amp;CELL("address",DF85))="×××"</formula>
    </cfRule>
    <cfRule type="expression" priority="618" dxfId="0" stopIfTrue="1">
      <formula>INDIRECT("第１の３表②!"&amp;CELL("address",DF85))="××"</formula>
    </cfRule>
    <cfRule type="expression" priority="619" dxfId="2889" stopIfTrue="1">
      <formula>INDIRECT("第１の３表②!"&amp;CELL("address",DF85))="×"</formula>
    </cfRule>
    <cfRule type="expression" priority="620" dxfId="2890" stopIfTrue="1">
      <formula>ISBLANK(AM85)=FALSE</formula>
    </cfRule>
  </conditionalFormatting>
  <conditionalFormatting sqref="AP85:AQ86 AP88:AQ89 AP91:AQ92">
    <cfRule type="expression" priority="611" dxfId="5" stopIfTrue="1">
      <formula>ISBLANK(AP85)=TRUE</formula>
    </cfRule>
    <cfRule type="expression" priority="612" dxfId="1" stopIfTrue="1">
      <formula>INDIRECT("第１の３表②!"&amp;CELL("address",DI85))="×××"</formula>
    </cfRule>
    <cfRule type="expression" priority="613" dxfId="0" stopIfTrue="1">
      <formula>INDIRECT("第１の３表②!"&amp;CELL("address",DI85))="××"</formula>
    </cfRule>
    <cfRule type="expression" priority="614" dxfId="2889" stopIfTrue="1">
      <formula>INDIRECT("第１の３表②!"&amp;CELL("address",DI85))="×"</formula>
    </cfRule>
    <cfRule type="expression" priority="615" dxfId="2890" stopIfTrue="1">
      <formula>ISBLANK(AP85)=FALSE</formula>
    </cfRule>
  </conditionalFormatting>
  <conditionalFormatting sqref="AS85:AT86 AS88:AT89 AS91:AT92">
    <cfRule type="expression" priority="606" dxfId="5" stopIfTrue="1">
      <formula>ISBLANK(AS85)=TRUE</formula>
    </cfRule>
    <cfRule type="expression" priority="607" dxfId="1" stopIfTrue="1">
      <formula>INDIRECT("第１の３表②!"&amp;CELL("address",DL85))="×××"</formula>
    </cfRule>
    <cfRule type="expression" priority="608" dxfId="0" stopIfTrue="1">
      <formula>INDIRECT("第１の３表②!"&amp;CELL("address",DL85))="××"</formula>
    </cfRule>
    <cfRule type="expression" priority="609" dxfId="2889" stopIfTrue="1">
      <formula>INDIRECT("第１の３表②!"&amp;CELL("address",DL85))="×"</formula>
    </cfRule>
    <cfRule type="expression" priority="610" dxfId="2890" stopIfTrue="1">
      <formula>ISBLANK(AS85)=FALSE</formula>
    </cfRule>
  </conditionalFormatting>
  <conditionalFormatting sqref="AV85:AW86 AV88:AW89 AV91:AW92">
    <cfRule type="expression" priority="601" dxfId="5" stopIfTrue="1">
      <formula>ISBLANK(AV85)=TRUE</formula>
    </cfRule>
    <cfRule type="expression" priority="602" dxfId="1" stopIfTrue="1">
      <formula>INDIRECT("第１の３表②!"&amp;CELL("address",DO85))="×××"</formula>
    </cfRule>
    <cfRule type="expression" priority="603" dxfId="0" stopIfTrue="1">
      <formula>INDIRECT("第１の３表②!"&amp;CELL("address",DO85))="××"</formula>
    </cfRule>
    <cfRule type="expression" priority="604" dxfId="2889" stopIfTrue="1">
      <formula>INDIRECT("第１の３表②!"&amp;CELL("address",DO85))="×"</formula>
    </cfRule>
    <cfRule type="expression" priority="605" dxfId="2890" stopIfTrue="1">
      <formula>ISBLANK(AV85)=FALSE</formula>
    </cfRule>
  </conditionalFormatting>
  <conditionalFormatting sqref="AY85:AZ86 AY88:AZ89 AY91:AZ92">
    <cfRule type="expression" priority="596" dxfId="5" stopIfTrue="1">
      <formula>ISBLANK(AY85)=TRUE</formula>
    </cfRule>
    <cfRule type="expression" priority="597" dxfId="1" stopIfTrue="1">
      <formula>INDIRECT("第１の３表②!"&amp;CELL("address",DR85))="×××"</formula>
    </cfRule>
    <cfRule type="expression" priority="598" dxfId="0" stopIfTrue="1">
      <formula>INDIRECT("第１の３表②!"&amp;CELL("address",DR85))="××"</formula>
    </cfRule>
    <cfRule type="expression" priority="599" dxfId="2889" stopIfTrue="1">
      <formula>INDIRECT("第１の３表②!"&amp;CELL("address",DR85))="×"</formula>
    </cfRule>
    <cfRule type="expression" priority="600" dxfId="2890" stopIfTrue="1">
      <formula>ISBLANK(AY85)=FALSE</formula>
    </cfRule>
  </conditionalFormatting>
  <conditionalFormatting sqref="BB85:BC86 BB88:BC89 BB91:BC92">
    <cfRule type="expression" priority="591" dxfId="5" stopIfTrue="1">
      <formula>ISBLANK(BB85)=TRUE</formula>
    </cfRule>
    <cfRule type="expression" priority="592" dxfId="1" stopIfTrue="1">
      <formula>INDIRECT("第１の３表②!"&amp;CELL("address",DU85))="×××"</formula>
    </cfRule>
    <cfRule type="expression" priority="593" dxfId="0" stopIfTrue="1">
      <formula>INDIRECT("第１の３表②!"&amp;CELL("address",DU85))="××"</formula>
    </cfRule>
    <cfRule type="expression" priority="594" dxfId="2889" stopIfTrue="1">
      <formula>INDIRECT("第１の３表②!"&amp;CELL("address",DU85))="×"</formula>
    </cfRule>
    <cfRule type="expression" priority="595" dxfId="2890" stopIfTrue="1">
      <formula>ISBLANK(BB85)=FALSE</formula>
    </cfRule>
  </conditionalFormatting>
  <conditionalFormatting sqref="BE85:BF86 BE88:BF89 BE91:BF92">
    <cfRule type="expression" priority="586" dxfId="5" stopIfTrue="1">
      <formula>ISBLANK(BE85)=TRUE</formula>
    </cfRule>
    <cfRule type="expression" priority="587" dxfId="1" stopIfTrue="1">
      <formula>INDIRECT("第１の３表②!"&amp;CELL("address",DX85))="×××"</formula>
    </cfRule>
    <cfRule type="expression" priority="588" dxfId="0" stopIfTrue="1">
      <formula>INDIRECT("第１の３表②!"&amp;CELL("address",DX85))="××"</formula>
    </cfRule>
    <cfRule type="expression" priority="589" dxfId="2889" stopIfTrue="1">
      <formula>INDIRECT("第１の３表②!"&amp;CELL("address",DX85))="×"</formula>
    </cfRule>
    <cfRule type="expression" priority="590" dxfId="2890" stopIfTrue="1">
      <formula>ISBLANK(BE85)=FALSE</formula>
    </cfRule>
  </conditionalFormatting>
  <conditionalFormatting sqref="BH85:BI86 BH88:BI89 BH91:BI92">
    <cfRule type="expression" priority="581" dxfId="5" stopIfTrue="1">
      <formula>ISBLANK(BH85)=TRUE</formula>
    </cfRule>
    <cfRule type="expression" priority="582" dxfId="1" stopIfTrue="1">
      <formula>INDIRECT("第１の３表②!"&amp;CELL("address",EA85))="×××"</formula>
    </cfRule>
    <cfRule type="expression" priority="583" dxfId="0" stopIfTrue="1">
      <formula>INDIRECT("第１の３表②!"&amp;CELL("address",EA85))="××"</formula>
    </cfRule>
    <cfRule type="expression" priority="584" dxfId="2889" stopIfTrue="1">
      <formula>INDIRECT("第１の３表②!"&amp;CELL("address",EA85))="×"</formula>
    </cfRule>
    <cfRule type="expression" priority="585" dxfId="2890" stopIfTrue="1">
      <formula>ISBLANK(BH85)=FALSE</formula>
    </cfRule>
  </conditionalFormatting>
  <conditionalFormatting sqref="BK85:BL86 BK88:BL89 BK91:BL92">
    <cfRule type="expression" priority="576" dxfId="5" stopIfTrue="1">
      <formula>ISBLANK(BK85)=TRUE</formula>
    </cfRule>
    <cfRule type="expression" priority="577" dxfId="1" stopIfTrue="1">
      <formula>INDIRECT("第１の３表②!"&amp;CELL("address",ED85))="×××"</formula>
    </cfRule>
    <cfRule type="expression" priority="578" dxfId="0" stopIfTrue="1">
      <formula>INDIRECT("第１の３表②!"&amp;CELL("address",ED85))="××"</formula>
    </cfRule>
    <cfRule type="expression" priority="579" dxfId="2889" stopIfTrue="1">
      <formula>INDIRECT("第１の３表②!"&amp;CELL("address",ED85))="×"</formula>
    </cfRule>
    <cfRule type="expression" priority="580" dxfId="2890" stopIfTrue="1">
      <formula>ISBLANK(BK85)=FALSE</formula>
    </cfRule>
  </conditionalFormatting>
  <conditionalFormatting sqref="BN85:BO86 BN88:BO89 BN91:BO92">
    <cfRule type="expression" priority="571" dxfId="5" stopIfTrue="1">
      <formula>ISBLANK(BN85)=TRUE</formula>
    </cfRule>
    <cfRule type="expression" priority="572" dxfId="1" stopIfTrue="1">
      <formula>INDIRECT("第１の３表②!"&amp;CELL("address",EG85))="×××"</formula>
    </cfRule>
    <cfRule type="expression" priority="573" dxfId="0" stopIfTrue="1">
      <formula>INDIRECT("第１の３表②!"&amp;CELL("address",EG85))="××"</formula>
    </cfRule>
    <cfRule type="expression" priority="574" dxfId="2889" stopIfTrue="1">
      <formula>INDIRECT("第１の３表②!"&amp;CELL("address",EG85))="×"</formula>
    </cfRule>
    <cfRule type="expression" priority="575" dxfId="2890" stopIfTrue="1">
      <formula>ISBLANK(BN85)=FALSE</formula>
    </cfRule>
  </conditionalFormatting>
  <conditionalFormatting sqref="BQ85:BR86 BQ88:BR89 BQ91:BR92">
    <cfRule type="expression" priority="566" dxfId="5" stopIfTrue="1">
      <formula>ISBLANK(BQ85)=TRUE</formula>
    </cfRule>
    <cfRule type="expression" priority="567" dxfId="1" stopIfTrue="1">
      <formula>INDIRECT("第１の３表②!"&amp;CELL("address",EJ85))="×××"</formula>
    </cfRule>
    <cfRule type="expression" priority="568" dxfId="0" stopIfTrue="1">
      <formula>INDIRECT("第１の３表②!"&amp;CELL("address",EJ85))="××"</formula>
    </cfRule>
    <cfRule type="expression" priority="569" dxfId="2889" stopIfTrue="1">
      <formula>INDIRECT("第１の３表②!"&amp;CELL("address",EJ85))="×"</formula>
    </cfRule>
    <cfRule type="expression" priority="570" dxfId="2890" stopIfTrue="1">
      <formula>ISBLANK(BQ85)=FALSE</formula>
    </cfRule>
  </conditionalFormatting>
  <conditionalFormatting sqref="BT85:BU86 BT88:BU89 BT91:BU92">
    <cfRule type="expression" priority="561" dxfId="5" stopIfTrue="1">
      <formula>ISBLANK(BT85)=TRUE</formula>
    </cfRule>
    <cfRule type="expression" priority="562" dxfId="1" stopIfTrue="1">
      <formula>INDIRECT("第１の３表②!"&amp;CELL("address",EM85))="×××"</formula>
    </cfRule>
    <cfRule type="expression" priority="563" dxfId="0" stopIfTrue="1">
      <formula>INDIRECT("第１の３表②!"&amp;CELL("address",EM85))="××"</formula>
    </cfRule>
    <cfRule type="expression" priority="564" dxfId="2889" stopIfTrue="1">
      <formula>INDIRECT("第１の３表②!"&amp;CELL("address",EM85))="×"</formula>
    </cfRule>
    <cfRule type="expression" priority="565" dxfId="2890" stopIfTrue="1">
      <formula>ISBLANK(BT85)=FALSE</formula>
    </cfRule>
  </conditionalFormatting>
  <conditionalFormatting sqref="BW85:BX86 BW88:BX89 BW91:BX92">
    <cfRule type="expression" priority="556" dxfId="5" stopIfTrue="1">
      <formula>ISBLANK(BW85)=TRUE</formula>
    </cfRule>
    <cfRule type="expression" priority="557" dxfId="1" stopIfTrue="1">
      <formula>INDIRECT("第１の３表②!"&amp;CELL("address",EP85))="×××"</formula>
    </cfRule>
    <cfRule type="expression" priority="558" dxfId="0" stopIfTrue="1">
      <formula>INDIRECT("第１の３表②!"&amp;CELL("address",EP85))="××"</formula>
    </cfRule>
    <cfRule type="expression" priority="559" dxfId="2889" stopIfTrue="1">
      <formula>INDIRECT("第１の３表②!"&amp;CELL("address",EP85))="×"</formula>
    </cfRule>
    <cfRule type="expression" priority="560" dxfId="2890" stopIfTrue="1">
      <formula>ISBLANK(BW85)=FALSE</formula>
    </cfRule>
  </conditionalFormatting>
  <conditionalFormatting sqref="BZ85:CA86 BZ88:CA89 BZ91:CA92">
    <cfRule type="expression" priority="551" dxfId="5" stopIfTrue="1">
      <formula>ISBLANK(BZ85)=TRUE</formula>
    </cfRule>
    <cfRule type="expression" priority="552" dxfId="1" stopIfTrue="1">
      <formula>INDIRECT("第１の３表②!"&amp;CELL("address",ES85))="×××"</formula>
    </cfRule>
    <cfRule type="expression" priority="553" dxfId="0" stopIfTrue="1">
      <formula>INDIRECT("第１の３表②!"&amp;CELL("address",ES85))="××"</formula>
    </cfRule>
    <cfRule type="expression" priority="554" dxfId="2889" stopIfTrue="1">
      <formula>INDIRECT("第１の３表②!"&amp;CELL("address",ES85))="×"</formula>
    </cfRule>
    <cfRule type="expression" priority="555" dxfId="2890" stopIfTrue="1">
      <formula>ISBLANK(BZ85)=FALSE</formula>
    </cfRule>
  </conditionalFormatting>
  <conditionalFormatting sqref="R94:S95 R97:S98 R100:S101 R103:S104 R106:S107 R109:S110 R112:S113 R115:S116 R118:S119 R121:S122 R124:S125 R127:S128 R130:S131">
    <cfRule type="expression" priority="546" dxfId="5" stopIfTrue="1">
      <formula>ISBLANK(R94)=TRUE</formula>
    </cfRule>
    <cfRule type="expression" priority="547" dxfId="1" stopIfTrue="1">
      <formula>INDIRECT("第１の３表②!"&amp;CELL("address",CK94))="×××"</formula>
    </cfRule>
    <cfRule type="expression" priority="548" dxfId="0" stopIfTrue="1">
      <formula>INDIRECT("第１の３表②!"&amp;CELL("address",CK94))="××"</formula>
    </cfRule>
    <cfRule type="expression" priority="549" dxfId="2889" stopIfTrue="1">
      <formula>INDIRECT("第１の３表②!"&amp;CELL("address",CK94))="×"</formula>
    </cfRule>
    <cfRule type="expression" priority="550" dxfId="2890" stopIfTrue="1">
      <formula>ISBLANK(R94)=FALSE</formula>
    </cfRule>
  </conditionalFormatting>
  <conditionalFormatting sqref="U94:V95 U97:V98 U100:V101 U103:V104 U106:V107 U109:V110 U112:V113 U115:V116 U118:V119 U121:V122 U124:V125 U127:V128 U130:V131">
    <cfRule type="expression" priority="541" dxfId="5" stopIfTrue="1">
      <formula>ISBLANK(U94)=TRUE</formula>
    </cfRule>
    <cfRule type="expression" priority="542" dxfId="1" stopIfTrue="1">
      <formula>INDIRECT("第１の３表②!"&amp;CELL("address",CN94))="×××"</formula>
    </cfRule>
    <cfRule type="expression" priority="543" dxfId="0" stopIfTrue="1">
      <formula>INDIRECT("第１の３表②!"&amp;CELL("address",CN94))="××"</formula>
    </cfRule>
    <cfRule type="expression" priority="544" dxfId="2889" stopIfTrue="1">
      <formula>INDIRECT("第１の３表②!"&amp;CELL("address",CN94))="×"</formula>
    </cfRule>
    <cfRule type="expression" priority="545" dxfId="2890" stopIfTrue="1">
      <formula>ISBLANK(U94)=FALSE</formula>
    </cfRule>
  </conditionalFormatting>
  <conditionalFormatting sqref="X94:Y95 X97:Y98 X100:Y101 X103:Y104 X106:Y107 X109:Y110 X112:Y113 X115:Y116 X118:Y119 X121:Y122 X124:Y125 X127:Y128 X130:Y131">
    <cfRule type="expression" priority="536" dxfId="5" stopIfTrue="1">
      <formula>ISBLANK(X94)=TRUE</formula>
    </cfRule>
    <cfRule type="expression" priority="537" dxfId="1" stopIfTrue="1">
      <formula>INDIRECT("第１の３表②!"&amp;CELL("address",CQ94))="×××"</formula>
    </cfRule>
    <cfRule type="expression" priority="538" dxfId="0" stopIfTrue="1">
      <formula>INDIRECT("第１の３表②!"&amp;CELL("address",CQ94))="××"</formula>
    </cfRule>
    <cfRule type="expression" priority="539" dxfId="2889" stopIfTrue="1">
      <formula>INDIRECT("第１の３表②!"&amp;CELL("address",CQ94))="×"</formula>
    </cfRule>
    <cfRule type="expression" priority="540" dxfId="2890" stopIfTrue="1">
      <formula>ISBLANK(X94)=FALSE</formula>
    </cfRule>
  </conditionalFormatting>
  <conditionalFormatting sqref="AA94:AB95 AA97:AB98 AA100:AB101 AA103:AB104 AA106:AB107 AA109:AB110 AA112:AB113 AA115:AB116 AA118:AB119 AA121:AB122 AA124:AB125 AA127:AB128 AA130:AB131">
    <cfRule type="expression" priority="531" dxfId="5" stopIfTrue="1">
      <formula>ISBLANK(AA94)=TRUE</formula>
    </cfRule>
    <cfRule type="expression" priority="532" dxfId="1" stopIfTrue="1">
      <formula>INDIRECT("第１の３表②!"&amp;CELL("address",CT94))="×××"</formula>
    </cfRule>
    <cfRule type="expression" priority="533" dxfId="0" stopIfTrue="1">
      <formula>INDIRECT("第１の３表②!"&amp;CELL("address",CT94))="××"</formula>
    </cfRule>
    <cfRule type="expression" priority="534" dxfId="2889" stopIfTrue="1">
      <formula>INDIRECT("第１の３表②!"&amp;CELL("address",CT94))="×"</formula>
    </cfRule>
    <cfRule type="expression" priority="535" dxfId="2890" stopIfTrue="1">
      <formula>ISBLANK(AA94)=FALSE</formula>
    </cfRule>
  </conditionalFormatting>
  <conditionalFormatting sqref="AD94:AE95 AD97:AE98 AD100:AE101 AD103:AE104 AD106:AE107 AD109:AE110 AD112:AE113 AD115:AE116 AD118:AE119 AD121:AE122 AD124:AE125 AD127:AE128 AD130:AE131">
    <cfRule type="expression" priority="526" dxfId="5" stopIfTrue="1">
      <formula>ISBLANK(AD94)=TRUE</formula>
    </cfRule>
    <cfRule type="expression" priority="527" dxfId="1" stopIfTrue="1">
      <formula>INDIRECT("第１の３表②!"&amp;CELL("address",CW94))="×××"</formula>
    </cfRule>
    <cfRule type="expression" priority="528" dxfId="0" stopIfTrue="1">
      <formula>INDIRECT("第１の３表②!"&amp;CELL("address",CW94))="××"</formula>
    </cfRule>
    <cfRule type="expression" priority="529" dxfId="2889" stopIfTrue="1">
      <formula>INDIRECT("第１の３表②!"&amp;CELL("address",CW94))="×"</formula>
    </cfRule>
    <cfRule type="expression" priority="530" dxfId="2890" stopIfTrue="1">
      <formula>ISBLANK(AD94)=FALSE</formula>
    </cfRule>
  </conditionalFormatting>
  <conditionalFormatting sqref="AG94:AH95 AG97:AH98 AG100:AH101 AG103:AH104 AG106:AH107 AG109:AH110 AG112:AH113 AG115:AH116 AG118:AH119 AG121:AH122 AG124:AH125 AG127:AH128 AG130:AH131">
    <cfRule type="expression" priority="521" dxfId="5" stopIfTrue="1">
      <formula>ISBLANK(AG94)=TRUE</formula>
    </cfRule>
    <cfRule type="expression" priority="522" dxfId="1" stopIfTrue="1">
      <formula>INDIRECT("第１の３表②!"&amp;CELL("address",CZ94))="×××"</formula>
    </cfRule>
    <cfRule type="expression" priority="523" dxfId="0" stopIfTrue="1">
      <formula>INDIRECT("第１の３表②!"&amp;CELL("address",CZ94))="××"</formula>
    </cfRule>
    <cfRule type="expression" priority="524" dxfId="2889" stopIfTrue="1">
      <formula>INDIRECT("第１の３表②!"&amp;CELL("address",CZ94))="×"</formula>
    </cfRule>
    <cfRule type="expression" priority="525" dxfId="2890" stopIfTrue="1">
      <formula>ISBLANK(AG94)=FALSE</formula>
    </cfRule>
  </conditionalFormatting>
  <conditionalFormatting sqref="AJ94:AK95 AJ97:AK98 AJ100:AK101 AJ103:AK104 AJ106:AK107 AJ109:AK110 AJ112:AK113 AJ115:AK116 AJ118:AK119 AJ121:AK122 AJ124:AK125 AJ127:AK128 AJ130:AK131">
    <cfRule type="expression" priority="516" dxfId="5" stopIfTrue="1">
      <formula>ISBLANK(AJ94)=TRUE</formula>
    </cfRule>
    <cfRule type="expression" priority="517" dxfId="1" stopIfTrue="1">
      <formula>INDIRECT("第１の３表②!"&amp;CELL("address",DC94))="×××"</formula>
    </cfRule>
    <cfRule type="expression" priority="518" dxfId="0" stopIfTrue="1">
      <formula>INDIRECT("第１の３表②!"&amp;CELL("address",DC94))="××"</formula>
    </cfRule>
    <cfRule type="expression" priority="519" dxfId="2889" stopIfTrue="1">
      <formula>INDIRECT("第１の３表②!"&amp;CELL("address",DC94))="×"</formula>
    </cfRule>
    <cfRule type="expression" priority="520" dxfId="2890" stopIfTrue="1">
      <formula>ISBLANK(AJ94)=FALSE</formula>
    </cfRule>
  </conditionalFormatting>
  <conditionalFormatting sqref="AM94:AN95 AM97:AN98 AM100:AN101 AM103:AN104 AM106:AN107 AM109:AN110 AM112:AN113 AM115:AN116 AM118:AN119 AM121:AN122 AM124:AN125 AM127:AN128 AM130:AN131">
    <cfRule type="expression" priority="511" dxfId="5" stopIfTrue="1">
      <formula>ISBLANK(AM94)=TRUE</formula>
    </cfRule>
    <cfRule type="expression" priority="512" dxfId="1" stopIfTrue="1">
      <formula>INDIRECT("第１の３表②!"&amp;CELL("address",DF94))="×××"</formula>
    </cfRule>
    <cfRule type="expression" priority="513" dxfId="0" stopIfTrue="1">
      <formula>INDIRECT("第１の３表②!"&amp;CELL("address",DF94))="××"</formula>
    </cfRule>
    <cfRule type="expression" priority="514" dxfId="2889" stopIfTrue="1">
      <formula>INDIRECT("第１の３表②!"&amp;CELL("address",DF94))="×"</formula>
    </cfRule>
    <cfRule type="expression" priority="515" dxfId="2890" stopIfTrue="1">
      <formula>ISBLANK(AM94)=FALSE</formula>
    </cfRule>
  </conditionalFormatting>
  <conditionalFormatting sqref="AP94:AQ95 AP97:AQ98 AP100:AQ101 AP103:AQ104 AP106:AQ107 AP109:AQ110 AP112:AQ113 AP115:AQ116 AP118:AQ119 AP121:AQ122 AP124:AQ125 AP127:AQ128 AP130:AQ131">
    <cfRule type="expression" priority="506" dxfId="5" stopIfTrue="1">
      <formula>ISBLANK(AP94)=TRUE</formula>
    </cfRule>
    <cfRule type="expression" priority="507" dxfId="1" stopIfTrue="1">
      <formula>INDIRECT("第１の３表②!"&amp;CELL("address",DI94))="×××"</formula>
    </cfRule>
    <cfRule type="expression" priority="508" dxfId="0" stopIfTrue="1">
      <formula>INDIRECT("第１の３表②!"&amp;CELL("address",DI94))="××"</formula>
    </cfRule>
    <cfRule type="expression" priority="509" dxfId="2889" stopIfTrue="1">
      <formula>INDIRECT("第１の３表②!"&amp;CELL("address",DI94))="×"</formula>
    </cfRule>
    <cfRule type="expression" priority="510" dxfId="2890" stopIfTrue="1">
      <formula>ISBLANK(AP94)=FALSE</formula>
    </cfRule>
  </conditionalFormatting>
  <conditionalFormatting sqref="AS94:AT95 AS97:AT98 AS100:AT101 AS103:AT104 AS106:AT107 AS109:AT110 AS112:AT113 AS115:AT116 AS118:AT119 AS121:AT122 AS124:AT125 AS127:AT128 AS130:AT131">
    <cfRule type="expression" priority="501" dxfId="5" stopIfTrue="1">
      <formula>ISBLANK(AS94)=TRUE</formula>
    </cfRule>
    <cfRule type="expression" priority="502" dxfId="1" stopIfTrue="1">
      <formula>INDIRECT("第１の３表②!"&amp;CELL("address",DL94))="×××"</formula>
    </cfRule>
    <cfRule type="expression" priority="503" dxfId="0" stopIfTrue="1">
      <formula>INDIRECT("第１の３表②!"&amp;CELL("address",DL94))="××"</formula>
    </cfRule>
    <cfRule type="expression" priority="504" dxfId="2889" stopIfTrue="1">
      <formula>INDIRECT("第１の３表②!"&amp;CELL("address",DL94))="×"</formula>
    </cfRule>
    <cfRule type="expression" priority="505" dxfId="2890" stopIfTrue="1">
      <formula>ISBLANK(AS94)=FALSE</formula>
    </cfRule>
  </conditionalFormatting>
  <conditionalFormatting sqref="AV94:AW95 AV97:AW98 AV100:AW101 AV103:AW104 AV106:AW107 AV109:AW110 AV112:AW113 AV115:AW116 AV118:AW119 AV121:AW122 AV124:AW125 AV127:AW128 AV130:AW131">
    <cfRule type="expression" priority="496" dxfId="5" stopIfTrue="1">
      <formula>ISBLANK(AV94)=TRUE</formula>
    </cfRule>
    <cfRule type="expression" priority="497" dxfId="1" stopIfTrue="1">
      <formula>INDIRECT("第１の３表②!"&amp;CELL("address",DO94))="×××"</formula>
    </cfRule>
    <cfRule type="expression" priority="498" dxfId="0" stopIfTrue="1">
      <formula>INDIRECT("第１の３表②!"&amp;CELL("address",DO94))="××"</formula>
    </cfRule>
    <cfRule type="expression" priority="499" dxfId="2889" stopIfTrue="1">
      <formula>INDIRECT("第１の３表②!"&amp;CELL("address",DO94))="×"</formula>
    </cfRule>
    <cfRule type="expression" priority="500" dxfId="2890" stopIfTrue="1">
      <formula>ISBLANK(AV94)=FALSE</formula>
    </cfRule>
  </conditionalFormatting>
  <conditionalFormatting sqref="AY94:AZ95 AY97:AZ98 AY100:AZ101 AY103:AZ104 AY106:AZ107 AY109:AZ110 AY112:AZ113 AY115:AZ116 AY118:AZ119 AY121:AZ122 AY124:AZ125 AY127:AZ128 AY130:AZ131">
    <cfRule type="expression" priority="491" dxfId="5" stopIfTrue="1">
      <formula>ISBLANK(AY94)=TRUE</formula>
    </cfRule>
    <cfRule type="expression" priority="492" dxfId="1" stopIfTrue="1">
      <formula>INDIRECT("第１の３表②!"&amp;CELL("address",DR94))="×××"</formula>
    </cfRule>
    <cfRule type="expression" priority="493" dxfId="0" stopIfTrue="1">
      <formula>INDIRECT("第１の３表②!"&amp;CELL("address",DR94))="××"</formula>
    </cfRule>
    <cfRule type="expression" priority="494" dxfId="2889" stopIfTrue="1">
      <formula>INDIRECT("第１の３表②!"&amp;CELL("address",DR94))="×"</formula>
    </cfRule>
    <cfRule type="expression" priority="495" dxfId="2890" stopIfTrue="1">
      <formula>ISBLANK(AY94)=FALSE</formula>
    </cfRule>
  </conditionalFormatting>
  <conditionalFormatting sqref="BB94:BC95 BB97:BC98 BB100:BC101 BB103:BC104 BB106:BC107 BB109:BC110 BB112:BC113 BB115:BC116 BB118:BC119 BB121:BC122 BB124:BC125 BB127:BC128 BB130:BC131">
    <cfRule type="expression" priority="486" dxfId="5" stopIfTrue="1">
      <formula>ISBLANK(BB94)=TRUE</formula>
    </cfRule>
    <cfRule type="expression" priority="487" dxfId="1" stopIfTrue="1">
      <formula>INDIRECT("第１の３表②!"&amp;CELL("address",DU94))="×××"</formula>
    </cfRule>
    <cfRule type="expression" priority="488" dxfId="0" stopIfTrue="1">
      <formula>INDIRECT("第１の３表②!"&amp;CELL("address",DU94))="××"</formula>
    </cfRule>
    <cfRule type="expression" priority="489" dxfId="2889" stopIfTrue="1">
      <formula>INDIRECT("第１の３表②!"&amp;CELL("address",DU94))="×"</formula>
    </cfRule>
    <cfRule type="expression" priority="490" dxfId="2890" stopIfTrue="1">
      <formula>ISBLANK(BB94)=FALSE</formula>
    </cfRule>
  </conditionalFormatting>
  <conditionalFormatting sqref="BE94:BF95 BE97:BF98 BE100:BF101 BE103:BF104 BE106:BF107 BE109:BF110 BE112:BF113 BE115:BF116 BE118:BF119 BE121:BF122 BE124:BF125 BE127:BF128 BE130:BF131">
    <cfRule type="expression" priority="481" dxfId="5" stopIfTrue="1">
      <formula>ISBLANK(BE94)=TRUE</formula>
    </cfRule>
    <cfRule type="expression" priority="482" dxfId="1" stopIfTrue="1">
      <formula>INDIRECT("第１の３表②!"&amp;CELL("address",DX94))="×××"</formula>
    </cfRule>
    <cfRule type="expression" priority="483" dxfId="0" stopIfTrue="1">
      <formula>INDIRECT("第１の３表②!"&amp;CELL("address",DX94))="××"</formula>
    </cfRule>
    <cfRule type="expression" priority="484" dxfId="2889" stopIfTrue="1">
      <formula>INDIRECT("第１の３表②!"&amp;CELL("address",DX94))="×"</formula>
    </cfRule>
    <cfRule type="expression" priority="485" dxfId="2890" stopIfTrue="1">
      <formula>ISBLANK(BE94)=FALSE</formula>
    </cfRule>
  </conditionalFormatting>
  <conditionalFormatting sqref="BH94:BI95 BH97:BI98 BH100:BI101 BH103:BI104 BH106:BI107 BH109:BI110 BH112:BI113 BH115:BI116 BH118:BI119 BH121:BI122 BH124:BI125 BH127:BI128 BH130:BI131">
    <cfRule type="expression" priority="476" dxfId="5" stopIfTrue="1">
      <formula>ISBLANK(BH94)=TRUE</formula>
    </cfRule>
    <cfRule type="expression" priority="477" dxfId="1" stopIfTrue="1">
      <formula>INDIRECT("第１の３表②!"&amp;CELL("address",EA94))="×××"</formula>
    </cfRule>
    <cfRule type="expression" priority="478" dxfId="0" stopIfTrue="1">
      <formula>INDIRECT("第１の３表②!"&amp;CELL("address",EA94))="××"</formula>
    </cfRule>
    <cfRule type="expression" priority="479" dxfId="2889" stopIfTrue="1">
      <formula>INDIRECT("第１の３表②!"&amp;CELL("address",EA94))="×"</formula>
    </cfRule>
    <cfRule type="expression" priority="480" dxfId="2890" stopIfTrue="1">
      <formula>ISBLANK(BH94)=FALSE</formula>
    </cfRule>
  </conditionalFormatting>
  <conditionalFormatting sqref="BK94:BL95 BK97:BL98 BK100:BL101 BK103:BL104 BK106:BL107 BK109:BL110 BK112:BL113 BK115:BL116 BK118:BL119 BK121:BL122 BK124:BL125 BK127:BL128 BK130:BL131">
    <cfRule type="expression" priority="471" dxfId="5" stopIfTrue="1">
      <formula>ISBLANK(BK94)=TRUE</formula>
    </cfRule>
    <cfRule type="expression" priority="472" dxfId="1" stopIfTrue="1">
      <formula>INDIRECT("第１の３表②!"&amp;CELL("address",ED94))="×××"</formula>
    </cfRule>
    <cfRule type="expression" priority="473" dxfId="0" stopIfTrue="1">
      <formula>INDIRECT("第１の３表②!"&amp;CELL("address",ED94))="××"</formula>
    </cfRule>
    <cfRule type="expression" priority="474" dxfId="2889" stopIfTrue="1">
      <formula>INDIRECT("第１の３表②!"&amp;CELL("address",ED94))="×"</formula>
    </cfRule>
    <cfRule type="expression" priority="475" dxfId="2890" stopIfTrue="1">
      <formula>ISBLANK(BK94)=FALSE</formula>
    </cfRule>
  </conditionalFormatting>
  <conditionalFormatting sqref="BN94:BO95 BN97:BO98 BN100:BO101 BN103:BO104 BN106:BO107 BN109:BO110 BN112:BO113 BN115:BO116 BN118:BO119 BN121:BO122 BN124:BO125 BN127:BO128 BN130:BO131">
    <cfRule type="expression" priority="466" dxfId="5" stopIfTrue="1">
      <formula>ISBLANK(BN94)=TRUE</formula>
    </cfRule>
    <cfRule type="expression" priority="467" dxfId="1" stopIfTrue="1">
      <formula>INDIRECT("第１の３表②!"&amp;CELL("address",EG94))="×××"</formula>
    </cfRule>
    <cfRule type="expression" priority="468" dxfId="0" stopIfTrue="1">
      <formula>INDIRECT("第１の３表②!"&amp;CELL("address",EG94))="××"</formula>
    </cfRule>
    <cfRule type="expression" priority="469" dxfId="2889" stopIfTrue="1">
      <formula>INDIRECT("第１の３表②!"&amp;CELL("address",EG94))="×"</formula>
    </cfRule>
    <cfRule type="expression" priority="470" dxfId="2890" stopIfTrue="1">
      <formula>ISBLANK(BN94)=FALSE</formula>
    </cfRule>
  </conditionalFormatting>
  <conditionalFormatting sqref="BQ94:BR95 BQ97:BR98 BQ100:BR101 BQ103:BR104 BQ106:BR107 BQ109:BR110 BQ112:BR113 BQ115:BR116 BQ118:BR119 BQ121:BR122 BQ124:BR125 BQ127:BR128 BQ130:BR131">
    <cfRule type="expression" priority="461" dxfId="5" stopIfTrue="1">
      <formula>ISBLANK(BQ94)=TRUE</formula>
    </cfRule>
    <cfRule type="expression" priority="462" dxfId="1" stopIfTrue="1">
      <formula>INDIRECT("第１の３表②!"&amp;CELL("address",EJ94))="×××"</formula>
    </cfRule>
    <cfRule type="expression" priority="463" dxfId="0" stopIfTrue="1">
      <formula>INDIRECT("第１の３表②!"&amp;CELL("address",EJ94))="××"</formula>
    </cfRule>
    <cfRule type="expression" priority="464" dxfId="2889" stopIfTrue="1">
      <formula>INDIRECT("第１の３表②!"&amp;CELL("address",EJ94))="×"</formula>
    </cfRule>
    <cfRule type="expression" priority="465" dxfId="2890" stopIfTrue="1">
      <formula>ISBLANK(BQ94)=FALSE</formula>
    </cfRule>
  </conditionalFormatting>
  <conditionalFormatting sqref="BT94:BU95 BT97:BU98 BT100:BU101 BT103:BU104 BT106:BU107 BT109:BU110 BT112:BU113 BT115:BU116 BT118:BU119 BT121:BU122 BT124:BU125 BT127:BU128 BT130:BU131">
    <cfRule type="expression" priority="456" dxfId="5" stopIfTrue="1">
      <formula>ISBLANK(BT94)=TRUE</formula>
    </cfRule>
    <cfRule type="expression" priority="457" dxfId="1" stopIfTrue="1">
      <formula>INDIRECT("第１の３表②!"&amp;CELL("address",EM94))="×××"</formula>
    </cfRule>
    <cfRule type="expression" priority="458" dxfId="0" stopIfTrue="1">
      <formula>INDIRECT("第１の３表②!"&amp;CELL("address",EM94))="××"</formula>
    </cfRule>
    <cfRule type="expression" priority="459" dxfId="2889" stopIfTrue="1">
      <formula>INDIRECT("第１の３表②!"&amp;CELL("address",EM94))="×"</formula>
    </cfRule>
    <cfRule type="expression" priority="460" dxfId="2890" stopIfTrue="1">
      <formula>ISBLANK(BT94)=FALSE</formula>
    </cfRule>
  </conditionalFormatting>
  <conditionalFormatting sqref="BW94:BX95 BW97:BX98 BW100:BX101 BW103:BX104 BW106:BX107 BW109:BX110 BW112:BX113 BW115:BX116 BW118:BX119 BW121:BX122 BW124:BX125 BW127:BX128 BW130:BX131">
    <cfRule type="expression" priority="451" dxfId="5" stopIfTrue="1">
      <formula>ISBLANK(BW94)=TRUE</formula>
    </cfRule>
    <cfRule type="expression" priority="452" dxfId="1" stopIfTrue="1">
      <formula>INDIRECT("第１の３表②!"&amp;CELL("address",EP94))="×××"</formula>
    </cfRule>
    <cfRule type="expression" priority="453" dxfId="0" stopIfTrue="1">
      <formula>INDIRECT("第１の３表②!"&amp;CELL("address",EP94))="××"</formula>
    </cfRule>
    <cfRule type="expression" priority="454" dxfId="2889" stopIfTrue="1">
      <formula>INDIRECT("第１の３表②!"&amp;CELL("address",EP94))="×"</formula>
    </cfRule>
    <cfRule type="expression" priority="455" dxfId="2890" stopIfTrue="1">
      <formula>ISBLANK(BW94)=FALSE</formula>
    </cfRule>
  </conditionalFormatting>
  <conditionalFormatting sqref="BZ94:CA95 BZ97:CA98 BZ100:CA101 BZ103:CA104 BZ106:CA107 BZ109:CA110 BZ112:CA113 BZ115:CA116 BZ118:CA119 BZ121:CA122 BZ124:CA125 BZ127:CA128 BZ130:CA131">
    <cfRule type="expression" priority="446" dxfId="5" stopIfTrue="1">
      <formula>ISBLANK(BZ94)=TRUE</formula>
    </cfRule>
    <cfRule type="expression" priority="447" dxfId="1" stopIfTrue="1">
      <formula>INDIRECT("第１の３表②!"&amp;CELL("address",ES94))="×××"</formula>
    </cfRule>
    <cfRule type="expression" priority="448" dxfId="0" stopIfTrue="1">
      <formula>INDIRECT("第１の３表②!"&amp;CELL("address",ES94))="××"</formula>
    </cfRule>
    <cfRule type="expression" priority="449" dxfId="2889" stopIfTrue="1">
      <formula>INDIRECT("第１の３表②!"&amp;CELL("address",ES94))="×"</formula>
    </cfRule>
    <cfRule type="expression" priority="450" dxfId="2890" stopIfTrue="1">
      <formula>ISBLANK(BZ94)=FALSE</formula>
    </cfRule>
  </conditionalFormatting>
  <conditionalFormatting sqref="O96:CA96 O99:CA99 O102:CA102 O105:CA105 O108:CA108 O111:CA111 O114:CA114 O117:CA117 O120:CA120 O123:CA123 O126:CA126 O129:CA129 O132:CA132 O94:Q95 O97:Q98 O100:Q101 O103:Q104 O106:Q107 O109:Q110 O112:Q113 O115:Q116 O118:Q119 O121:Q122 O124:Q125 O127:Q128 O130:Q131 CB94:CB132 T94:T95 T97:T98 T100:T101 T103:T104 T106:T107 T109:T110 T112:T113 T115:T116 T118:T119 T121:T122 T124:T125 T127:T128 T130:T131 W94:W95 W97:W98 W100:W101 W103:W104 W106:W107 W109:W110 W112:W113 W115:W116 W118:W119 W121:W122 W124:W125 W127:W128 W130:W131 Z94:Z95 Z97:Z98 Z100:Z101 Z103:Z104 Z106:Z107 Z109:Z110 Z112:Z113 Z115:Z116 Z118:Z119 Z121:Z122 Z124:Z125 Z127:Z128 Z130:Z131 AC94:AC95 AC97:AC98 AC100:AC101 AC103:AC104 AC106:AC107 AC109:AC110 AC112:AC113 AC115:AC116 AC118:AC119 AC121:AC122 AC124:AC125 AC127:AC128 AC130:AC131 AF94:AF95 AF97:AF98 AF100:AF101 AF103:AF104 AF106:AF107 AF109:AF110 AF112:AF113 AF115:AF116 AF118:AF119 AF121:AF122 AF124:AF125 AF127:AF128 AF130:AF131 AI94:AI95 AI97:AI98 AI100:AI101 AI103:AI104 AI106:AI107 AI109:AI110 AI112:AI113 AI115:AI116 AI118:AI119 AI121:AI122 AI124:AI125 AI127:AI128 AI130:AI131 AL94:AL95 AL97:AL98 AL100:AL101 AL103:AL104 AL106:AL107 AL109:AL110 AL112:AL113 AL115:AL116 AL118:AL119 AL121:AL122 AL124:AL125 AL127:AL128 AL130:AL131 AO94:AO95 AO97:AO98 AO100:AO101 AO103:AO104 AO106:AO107 AO109:AO110 AO112:AO113 AO115:AO116 AO118:AO119 AO121:AO122 AO124:AO125 AO127:AO128 AO130:AO131">
    <cfRule type="expression" priority="441" dxfId="5" stopIfTrue="1">
      <formula>ISBLANK(O94)=TRUE</formula>
    </cfRule>
    <cfRule type="expression" priority="442" dxfId="1" stopIfTrue="1">
      <formula>INDIRECT("第１の３表②!"&amp;CELL("address",CH94))="×××"</formula>
    </cfRule>
    <cfRule type="expression" priority="443" dxfId="0" stopIfTrue="1">
      <formula>INDIRECT("第１の３表②!"&amp;CELL("address",CH94))="××"</formula>
    </cfRule>
    <cfRule type="expression" priority="444" dxfId="2889" stopIfTrue="1">
      <formula>INDIRECT("第１の３表②!"&amp;CELL("address",CH94))="×"</formula>
    </cfRule>
    <cfRule type="expression" priority="445" dxfId="2890" stopIfTrue="1">
      <formula>ISBLANK(O94)=FALSE</formula>
    </cfRule>
  </conditionalFormatting>
  <conditionalFormatting sqref="R94:S95 R97:S98 R100:S101 R103:S104 R106:S107 R109:S110 R112:S113 R115:S116 R118:S119 R121:S122 R124:S125 R127:S128 R130:S131">
    <cfRule type="expression" priority="436" dxfId="5" stopIfTrue="1">
      <formula>ISBLANK(R94)=TRUE</formula>
    </cfRule>
    <cfRule type="expression" priority="437" dxfId="1" stopIfTrue="1">
      <formula>INDIRECT("第１の３表②!"&amp;CELL("address",CK94))="×××"</formula>
    </cfRule>
    <cfRule type="expression" priority="438" dxfId="0" stopIfTrue="1">
      <formula>INDIRECT("第１の３表②!"&amp;CELL("address",CK94))="××"</formula>
    </cfRule>
    <cfRule type="expression" priority="439" dxfId="2889" stopIfTrue="1">
      <formula>INDIRECT("第１の３表②!"&amp;CELL("address",CK94))="×"</formula>
    </cfRule>
    <cfRule type="expression" priority="440" dxfId="2890" stopIfTrue="1">
      <formula>ISBLANK(R94)=FALSE</formula>
    </cfRule>
  </conditionalFormatting>
  <conditionalFormatting sqref="U94:V95 U97:V98 U100:V101 U103:V104 U106:V107 U109:V110 U112:V113 U115:V116 U118:V119 U121:V122 U124:V125 U127:V128 U130:V131">
    <cfRule type="expression" priority="431" dxfId="5" stopIfTrue="1">
      <formula>ISBLANK(U94)=TRUE</formula>
    </cfRule>
    <cfRule type="expression" priority="432" dxfId="1" stopIfTrue="1">
      <formula>INDIRECT("第１の３表②!"&amp;CELL("address",CN94))="×××"</formula>
    </cfRule>
    <cfRule type="expression" priority="433" dxfId="0" stopIfTrue="1">
      <formula>INDIRECT("第１の３表②!"&amp;CELL("address",CN94))="××"</formula>
    </cfRule>
    <cfRule type="expression" priority="434" dxfId="2889" stopIfTrue="1">
      <formula>INDIRECT("第１の３表②!"&amp;CELL("address",CN94))="×"</formula>
    </cfRule>
    <cfRule type="expression" priority="435" dxfId="2890" stopIfTrue="1">
      <formula>ISBLANK(U94)=FALSE</formula>
    </cfRule>
  </conditionalFormatting>
  <conditionalFormatting sqref="X94:Y95 X97:Y98 X100:Y101 X103:Y104 X106:Y107 X109:Y110 X112:Y113 X115:Y116 X118:Y119 X121:Y122 X124:Y125 X127:Y128 X130:Y131">
    <cfRule type="expression" priority="426" dxfId="5" stopIfTrue="1">
      <formula>ISBLANK(X94)=TRUE</formula>
    </cfRule>
    <cfRule type="expression" priority="427" dxfId="1" stopIfTrue="1">
      <formula>INDIRECT("第１の３表②!"&amp;CELL("address",CQ94))="×××"</formula>
    </cfRule>
    <cfRule type="expression" priority="428" dxfId="0" stopIfTrue="1">
      <formula>INDIRECT("第１の３表②!"&amp;CELL("address",CQ94))="××"</formula>
    </cfRule>
    <cfRule type="expression" priority="429" dxfId="2889" stopIfTrue="1">
      <formula>INDIRECT("第１の３表②!"&amp;CELL("address",CQ94))="×"</formula>
    </cfRule>
    <cfRule type="expression" priority="430" dxfId="2890" stopIfTrue="1">
      <formula>ISBLANK(X94)=FALSE</formula>
    </cfRule>
  </conditionalFormatting>
  <conditionalFormatting sqref="AA94:AB95 AA97:AB98 AA100:AB101 AA103:AB104 AA106:AB107 AA109:AB110 AA112:AB113 AA115:AB116 AA118:AB119 AA121:AB122 AA124:AB125 AA127:AB128 AA130:AB131">
    <cfRule type="expression" priority="421" dxfId="5" stopIfTrue="1">
      <formula>ISBLANK(AA94)=TRUE</formula>
    </cfRule>
    <cfRule type="expression" priority="422" dxfId="1" stopIfTrue="1">
      <formula>INDIRECT("第１の３表②!"&amp;CELL("address",CT94))="×××"</formula>
    </cfRule>
    <cfRule type="expression" priority="423" dxfId="0" stopIfTrue="1">
      <formula>INDIRECT("第１の３表②!"&amp;CELL("address",CT94))="××"</formula>
    </cfRule>
    <cfRule type="expression" priority="424" dxfId="2889" stopIfTrue="1">
      <formula>INDIRECT("第１の３表②!"&amp;CELL("address",CT94))="×"</formula>
    </cfRule>
    <cfRule type="expression" priority="425" dxfId="2890" stopIfTrue="1">
      <formula>ISBLANK(AA94)=FALSE</formula>
    </cfRule>
  </conditionalFormatting>
  <conditionalFormatting sqref="AD94:AE95 AD97:AE98 AD100:AE101 AD103:AE104 AD106:AE107 AD109:AE110 AD112:AE113 AD115:AE116 AD118:AE119 AD121:AE122 AD124:AE125 AD127:AE128 AD130:AE131">
    <cfRule type="expression" priority="416" dxfId="5" stopIfTrue="1">
      <formula>ISBLANK(AD94)=TRUE</formula>
    </cfRule>
    <cfRule type="expression" priority="417" dxfId="1" stopIfTrue="1">
      <formula>INDIRECT("第１の３表②!"&amp;CELL("address",CW94))="×××"</formula>
    </cfRule>
    <cfRule type="expression" priority="418" dxfId="0" stopIfTrue="1">
      <formula>INDIRECT("第１の３表②!"&amp;CELL("address",CW94))="××"</formula>
    </cfRule>
    <cfRule type="expression" priority="419" dxfId="2889" stopIfTrue="1">
      <formula>INDIRECT("第１の３表②!"&amp;CELL("address",CW94))="×"</formula>
    </cfRule>
    <cfRule type="expression" priority="420" dxfId="2890" stopIfTrue="1">
      <formula>ISBLANK(AD94)=FALSE</formula>
    </cfRule>
  </conditionalFormatting>
  <conditionalFormatting sqref="AG94:AH95 AG97:AH98 AG100:AH101 AG103:AH104 AG106:AH107 AG109:AH110 AG112:AH113 AG115:AH116 AG118:AH119 AG121:AH122 AG124:AH125 AG127:AH128 AG130:AH131">
    <cfRule type="expression" priority="411" dxfId="5" stopIfTrue="1">
      <formula>ISBLANK(AG94)=TRUE</formula>
    </cfRule>
    <cfRule type="expression" priority="412" dxfId="1" stopIfTrue="1">
      <formula>INDIRECT("第１の３表②!"&amp;CELL("address",CZ94))="×××"</formula>
    </cfRule>
    <cfRule type="expression" priority="413" dxfId="0" stopIfTrue="1">
      <formula>INDIRECT("第１の３表②!"&amp;CELL("address",CZ94))="××"</formula>
    </cfRule>
    <cfRule type="expression" priority="414" dxfId="2889" stopIfTrue="1">
      <formula>INDIRECT("第１の３表②!"&amp;CELL("address",CZ94))="×"</formula>
    </cfRule>
    <cfRule type="expression" priority="415" dxfId="2890" stopIfTrue="1">
      <formula>ISBLANK(AG94)=FALSE</formula>
    </cfRule>
  </conditionalFormatting>
  <conditionalFormatting sqref="AJ94:AK95 AJ97:AK98 AJ100:AK101 AJ103:AK104 AJ106:AK107 AJ109:AK110 AJ112:AK113 AJ115:AK116 AJ118:AK119 AJ121:AK122 AJ124:AK125 AJ127:AK128 AJ130:AK131">
    <cfRule type="expression" priority="406" dxfId="5" stopIfTrue="1">
      <formula>ISBLANK(AJ94)=TRUE</formula>
    </cfRule>
    <cfRule type="expression" priority="407" dxfId="1" stopIfTrue="1">
      <formula>INDIRECT("第１の３表②!"&amp;CELL("address",DC94))="×××"</formula>
    </cfRule>
    <cfRule type="expression" priority="408" dxfId="0" stopIfTrue="1">
      <formula>INDIRECT("第１の３表②!"&amp;CELL("address",DC94))="××"</formula>
    </cfRule>
    <cfRule type="expression" priority="409" dxfId="2889" stopIfTrue="1">
      <formula>INDIRECT("第１の３表②!"&amp;CELL("address",DC94))="×"</formula>
    </cfRule>
    <cfRule type="expression" priority="410" dxfId="2890" stopIfTrue="1">
      <formula>ISBLANK(AJ94)=FALSE</formula>
    </cfRule>
  </conditionalFormatting>
  <conditionalFormatting sqref="AM94:AN95 AM97:AN98 AM100:AN101 AM103:AN104 AM106:AN107 AM109:AN110 AM112:AN113 AM115:AN116 AM118:AN119 AM121:AN122 AM124:AN125 AM127:AN128 AM130:AN131">
    <cfRule type="expression" priority="401" dxfId="5" stopIfTrue="1">
      <formula>ISBLANK(AM94)=TRUE</formula>
    </cfRule>
    <cfRule type="expression" priority="402" dxfId="1" stopIfTrue="1">
      <formula>INDIRECT("第１の３表②!"&amp;CELL("address",DF94))="×××"</formula>
    </cfRule>
    <cfRule type="expression" priority="403" dxfId="0" stopIfTrue="1">
      <formula>INDIRECT("第１の３表②!"&amp;CELL("address",DF94))="××"</formula>
    </cfRule>
    <cfRule type="expression" priority="404" dxfId="2889" stopIfTrue="1">
      <formula>INDIRECT("第１の３表②!"&amp;CELL("address",DF94))="×"</formula>
    </cfRule>
    <cfRule type="expression" priority="405" dxfId="2890" stopIfTrue="1">
      <formula>ISBLANK(AM94)=FALSE</formula>
    </cfRule>
  </conditionalFormatting>
  <conditionalFormatting sqref="AP94:AQ95 AP97:AQ98 AP100:AQ101 AP103:AQ104 AP106:AQ107 AP109:AQ110 AP112:AQ113 AP115:AQ116 AP118:AQ119 AP121:AQ122 AP124:AQ125 AP127:AQ128 AP130:AQ131">
    <cfRule type="expression" priority="396" dxfId="5" stopIfTrue="1">
      <formula>ISBLANK(AP94)=TRUE</formula>
    </cfRule>
    <cfRule type="expression" priority="397" dxfId="1" stopIfTrue="1">
      <formula>INDIRECT("第１の３表②!"&amp;CELL("address",DI94))="×××"</formula>
    </cfRule>
    <cfRule type="expression" priority="398" dxfId="0" stopIfTrue="1">
      <formula>INDIRECT("第１の３表②!"&amp;CELL("address",DI94))="××"</formula>
    </cfRule>
    <cfRule type="expression" priority="399" dxfId="2889" stopIfTrue="1">
      <formula>INDIRECT("第１の３表②!"&amp;CELL("address",DI94))="×"</formula>
    </cfRule>
    <cfRule type="expression" priority="400" dxfId="2890" stopIfTrue="1">
      <formula>ISBLANK(AP94)=FALSE</formula>
    </cfRule>
  </conditionalFormatting>
  <conditionalFormatting sqref="AS94:AT95 AS97:AT98 AS100:AT101 AS103:AT104 AS106:AT107 AS109:AT110 AS112:AT113 AS115:AT116 AS118:AT119 AS121:AT122 AS124:AT125 AS127:AT128 AS130:AT131">
    <cfRule type="expression" priority="391" dxfId="5" stopIfTrue="1">
      <formula>ISBLANK(AS94)=TRUE</formula>
    </cfRule>
    <cfRule type="expression" priority="392" dxfId="1" stopIfTrue="1">
      <formula>INDIRECT("第１の３表②!"&amp;CELL("address",DL94))="×××"</formula>
    </cfRule>
    <cfRule type="expression" priority="393" dxfId="0" stopIfTrue="1">
      <formula>INDIRECT("第１の３表②!"&amp;CELL("address",DL94))="××"</formula>
    </cfRule>
    <cfRule type="expression" priority="394" dxfId="2889" stopIfTrue="1">
      <formula>INDIRECT("第１の３表②!"&amp;CELL("address",DL94))="×"</formula>
    </cfRule>
    <cfRule type="expression" priority="395" dxfId="2890" stopIfTrue="1">
      <formula>ISBLANK(AS94)=FALSE</formula>
    </cfRule>
  </conditionalFormatting>
  <conditionalFormatting sqref="AV94:AW95 AV97:AW98 AV100:AW101 AV103:AW104 AV106:AW107 AV109:AW110 AV112:AW113 AV115:AW116 AV118:AW119 AV121:AW122 AV124:AW125 AV127:AW128 AV130:AW131">
    <cfRule type="expression" priority="386" dxfId="5" stopIfTrue="1">
      <formula>ISBLANK(AV94)=TRUE</formula>
    </cfRule>
    <cfRule type="expression" priority="387" dxfId="1" stopIfTrue="1">
      <formula>INDIRECT("第１の３表②!"&amp;CELL("address",DO94))="×××"</formula>
    </cfRule>
    <cfRule type="expression" priority="388" dxfId="0" stopIfTrue="1">
      <formula>INDIRECT("第１の３表②!"&amp;CELL("address",DO94))="××"</formula>
    </cfRule>
    <cfRule type="expression" priority="389" dxfId="2889" stopIfTrue="1">
      <formula>INDIRECT("第１の３表②!"&amp;CELL("address",DO94))="×"</formula>
    </cfRule>
    <cfRule type="expression" priority="390" dxfId="2890" stopIfTrue="1">
      <formula>ISBLANK(AV94)=FALSE</formula>
    </cfRule>
  </conditionalFormatting>
  <conditionalFormatting sqref="AY94:AZ95 AY97:AZ98 AY100:AZ101 AY103:AZ104 AY106:AZ107 AY109:AZ110 AY112:AZ113 AY115:AZ116 AY118:AZ119 AY121:AZ122 AY124:AZ125 AY127:AZ128 AY130:AZ131">
    <cfRule type="expression" priority="381" dxfId="5" stopIfTrue="1">
      <formula>ISBLANK(AY94)=TRUE</formula>
    </cfRule>
    <cfRule type="expression" priority="382" dxfId="1" stopIfTrue="1">
      <formula>INDIRECT("第１の３表②!"&amp;CELL("address",DR94))="×××"</formula>
    </cfRule>
    <cfRule type="expression" priority="383" dxfId="0" stopIfTrue="1">
      <formula>INDIRECT("第１の３表②!"&amp;CELL("address",DR94))="××"</formula>
    </cfRule>
    <cfRule type="expression" priority="384" dxfId="2889" stopIfTrue="1">
      <formula>INDIRECT("第１の３表②!"&amp;CELL("address",DR94))="×"</formula>
    </cfRule>
    <cfRule type="expression" priority="385" dxfId="2890" stopIfTrue="1">
      <formula>ISBLANK(AY94)=FALSE</formula>
    </cfRule>
  </conditionalFormatting>
  <conditionalFormatting sqref="BB94:BC95 BB97:BC98 BB100:BC101 BB103:BC104 BB106:BC107 BB109:BC110 BB112:BC113 BB115:BC116 BB118:BC119 BB121:BC122 BB124:BC125 BB127:BC128 BB130:BC131">
    <cfRule type="expression" priority="376" dxfId="5" stopIfTrue="1">
      <formula>ISBLANK(BB94)=TRUE</formula>
    </cfRule>
    <cfRule type="expression" priority="377" dxfId="1" stopIfTrue="1">
      <formula>INDIRECT("第１の３表②!"&amp;CELL("address",DU94))="×××"</formula>
    </cfRule>
    <cfRule type="expression" priority="378" dxfId="0" stopIfTrue="1">
      <formula>INDIRECT("第１の３表②!"&amp;CELL("address",DU94))="××"</formula>
    </cfRule>
    <cfRule type="expression" priority="379" dxfId="2889" stopIfTrue="1">
      <formula>INDIRECT("第１の３表②!"&amp;CELL("address",DU94))="×"</formula>
    </cfRule>
    <cfRule type="expression" priority="380" dxfId="2890" stopIfTrue="1">
      <formula>ISBLANK(BB94)=FALSE</formula>
    </cfRule>
  </conditionalFormatting>
  <conditionalFormatting sqref="BE94:BF95 BE97:BF98 BE100:BF101 BE103:BF104 BE106:BF107 BE109:BF110 BE112:BF113 BE115:BF116 BE118:BF119 BE121:BF122 BE124:BF125 BE127:BF128 BE130:BF131">
    <cfRule type="expression" priority="371" dxfId="5" stopIfTrue="1">
      <formula>ISBLANK(BE94)=TRUE</formula>
    </cfRule>
    <cfRule type="expression" priority="372" dxfId="1" stopIfTrue="1">
      <formula>INDIRECT("第１の３表②!"&amp;CELL("address",DX94))="×××"</formula>
    </cfRule>
    <cfRule type="expression" priority="373" dxfId="0" stopIfTrue="1">
      <formula>INDIRECT("第１の３表②!"&amp;CELL("address",DX94))="××"</formula>
    </cfRule>
    <cfRule type="expression" priority="374" dxfId="2889" stopIfTrue="1">
      <formula>INDIRECT("第１の３表②!"&amp;CELL("address",DX94))="×"</formula>
    </cfRule>
    <cfRule type="expression" priority="375" dxfId="2890" stopIfTrue="1">
      <formula>ISBLANK(BE94)=FALSE</formula>
    </cfRule>
  </conditionalFormatting>
  <conditionalFormatting sqref="BH94:BI95 BH97:BI98 BH100:BI101 BH103:BI104 BH106:BI107 BH109:BI110 BH112:BI113 BH115:BI116 BH118:BI119 BH121:BI122 BH124:BI125 BH127:BI128 BH130:BI131">
    <cfRule type="expression" priority="366" dxfId="5" stopIfTrue="1">
      <formula>ISBLANK(BH94)=TRUE</formula>
    </cfRule>
    <cfRule type="expression" priority="367" dxfId="1" stopIfTrue="1">
      <formula>INDIRECT("第１の３表②!"&amp;CELL("address",EA94))="×××"</formula>
    </cfRule>
    <cfRule type="expression" priority="368" dxfId="0" stopIfTrue="1">
      <formula>INDIRECT("第１の３表②!"&amp;CELL("address",EA94))="××"</formula>
    </cfRule>
    <cfRule type="expression" priority="369" dxfId="2889" stopIfTrue="1">
      <formula>INDIRECT("第１の３表②!"&amp;CELL("address",EA94))="×"</formula>
    </cfRule>
    <cfRule type="expression" priority="370" dxfId="2890" stopIfTrue="1">
      <formula>ISBLANK(BH94)=FALSE</formula>
    </cfRule>
  </conditionalFormatting>
  <conditionalFormatting sqref="BK94:BL95 BK97:BL98 BK100:BL101 BK103:BL104 BK106:BL107 BK109:BL110 BK112:BL113 BK115:BL116 BK118:BL119 BK121:BL122 BK124:BL125 BK127:BL128 BK130:BL131">
    <cfRule type="expression" priority="361" dxfId="5" stopIfTrue="1">
      <formula>ISBLANK(BK94)=TRUE</formula>
    </cfRule>
    <cfRule type="expression" priority="362" dxfId="1" stopIfTrue="1">
      <formula>INDIRECT("第１の３表②!"&amp;CELL("address",ED94))="×××"</formula>
    </cfRule>
    <cfRule type="expression" priority="363" dxfId="0" stopIfTrue="1">
      <formula>INDIRECT("第１の３表②!"&amp;CELL("address",ED94))="××"</formula>
    </cfRule>
    <cfRule type="expression" priority="364" dxfId="2889" stopIfTrue="1">
      <formula>INDIRECT("第１の３表②!"&amp;CELL("address",ED94))="×"</formula>
    </cfRule>
    <cfRule type="expression" priority="365" dxfId="2890" stopIfTrue="1">
      <formula>ISBLANK(BK94)=FALSE</formula>
    </cfRule>
  </conditionalFormatting>
  <conditionalFormatting sqref="BN94:BO95 BN97:BO98 BN100:BO101 BN103:BO104 BN106:BO107 BN109:BO110 BN112:BO113 BN115:BO116 BN118:BO119 BN121:BO122 BN124:BO125 BN127:BO128 BN130:BO131">
    <cfRule type="expression" priority="356" dxfId="5" stopIfTrue="1">
      <formula>ISBLANK(BN94)=TRUE</formula>
    </cfRule>
    <cfRule type="expression" priority="357" dxfId="1" stopIfTrue="1">
      <formula>INDIRECT("第１の３表②!"&amp;CELL("address",EG94))="×××"</formula>
    </cfRule>
    <cfRule type="expression" priority="358" dxfId="0" stopIfTrue="1">
      <formula>INDIRECT("第１の３表②!"&amp;CELL("address",EG94))="××"</formula>
    </cfRule>
    <cfRule type="expression" priority="359" dxfId="2889" stopIfTrue="1">
      <formula>INDIRECT("第１の３表②!"&amp;CELL("address",EG94))="×"</formula>
    </cfRule>
    <cfRule type="expression" priority="360" dxfId="2890" stopIfTrue="1">
      <formula>ISBLANK(BN94)=FALSE</formula>
    </cfRule>
  </conditionalFormatting>
  <conditionalFormatting sqref="BQ94:BR95 BQ97:BR98 BQ100:BR101 BQ103:BR104 BQ106:BR107 BQ109:BR110 BQ112:BR113 BQ115:BR116 BQ118:BR119 BQ121:BR122 BQ124:BR125 BQ127:BR128 BQ130:BR131">
    <cfRule type="expression" priority="351" dxfId="5" stopIfTrue="1">
      <formula>ISBLANK(BQ94)=TRUE</formula>
    </cfRule>
    <cfRule type="expression" priority="352" dxfId="1" stopIfTrue="1">
      <formula>INDIRECT("第１の３表②!"&amp;CELL("address",EJ94))="×××"</formula>
    </cfRule>
    <cfRule type="expression" priority="353" dxfId="0" stopIfTrue="1">
      <formula>INDIRECT("第１の３表②!"&amp;CELL("address",EJ94))="××"</formula>
    </cfRule>
    <cfRule type="expression" priority="354" dxfId="2889" stopIfTrue="1">
      <formula>INDIRECT("第１の３表②!"&amp;CELL("address",EJ94))="×"</formula>
    </cfRule>
    <cfRule type="expression" priority="355" dxfId="2890" stopIfTrue="1">
      <formula>ISBLANK(BQ94)=FALSE</formula>
    </cfRule>
  </conditionalFormatting>
  <conditionalFormatting sqref="BT94:BU95 BT97:BU98 BT100:BU101 BT103:BU104 BT106:BU107 BT109:BU110 BT112:BU113 BT115:BU116 BT118:BU119 BT121:BU122 BT124:BU125 BT127:BU128 BT130:BU131">
    <cfRule type="expression" priority="346" dxfId="5" stopIfTrue="1">
      <formula>ISBLANK(BT94)=TRUE</formula>
    </cfRule>
    <cfRule type="expression" priority="347" dxfId="1" stopIfTrue="1">
      <formula>INDIRECT("第１の３表②!"&amp;CELL("address",EM94))="×××"</formula>
    </cfRule>
    <cfRule type="expression" priority="348" dxfId="0" stopIfTrue="1">
      <formula>INDIRECT("第１の３表②!"&amp;CELL("address",EM94))="××"</formula>
    </cfRule>
    <cfRule type="expression" priority="349" dxfId="2889" stopIfTrue="1">
      <formula>INDIRECT("第１の３表②!"&amp;CELL("address",EM94))="×"</formula>
    </cfRule>
    <cfRule type="expression" priority="350" dxfId="2890" stopIfTrue="1">
      <formula>ISBLANK(BT94)=FALSE</formula>
    </cfRule>
  </conditionalFormatting>
  <conditionalFormatting sqref="BW94:BX95 BW97:BX98 BW100:BX101 BW103:BX104 BW106:BX107 BW109:BX110 BW112:BX113 BW115:BX116 BW118:BX119 BW121:BX122 BW124:BX125 BW127:BX128 BW130:BX131">
    <cfRule type="expression" priority="341" dxfId="5" stopIfTrue="1">
      <formula>ISBLANK(BW94)=TRUE</formula>
    </cfRule>
    <cfRule type="expression" priority="342" dxfId="1" stopIfTrue="1">
      <formula>INDIRECT("第１の３表②!"&amp;CELL("address",EP94))="×××"</formula>
    </cfRule>
    <cfRule type="expression" priority="343" dxfId="0" stopIfTrue="1">
      <formula>INDIRECT("第１の３表②!"&amp;CELL("address",EP94))="××"</formula>
    </cfRule>
    <cfRule type="expression" priority="344" dxfId="2889" stopIfTrue="1">
      <formula>INDIRECT("第１の３表②!"&amp;CELL("address",EP94))="×"</formula>
    </cfRule>
    <cfRule type="expression" priority="345" dxfId="2890" stopIfTrue="1">
      <formula>ISBLANK(BW94)=FALSE</formula>
    </cfRule>
  </conditionalFormatting>
  <conditionalFormatting sqref="BZ94:CA95 BZ97:CA98 BZ100:CA101 BZ103:CA104 BZ106:CA107 BZ109:CA110 BZ112:CA113 BZ115:CA116 BZ118:CA119 BZ121:CA122 BZ124:CA125 BZ127:CA128 BZ130:CA131">
    <cfRule type="expression" priority="336" dxfId="5" stopIfTrue="1">
      <formula>ISBLANK(BZ94)=TRUE</formula>
    </cfRule>
    <cfRule type="expression" priority="337" dxfId="1" stopIfTrue="1">
      <formula>INDIRECT("第１の３表②!"&amp;CELL("address",ES94))="×××"</formula>
    </cfRule>
    <cfRule type="expression" priority="338" dxfId="0" stopIfTrue="1">
      <formula>INDIRECT("第１の３表②!"&amp;CELL("address",ES94))="××"</formula>
    </cfRule>
    <cfRule type="expression" priority="339" dxfId="2889" stopIfTrue="1">
      <formula>INDIRECT("第１の３表②!"&amp;CELL("address",ES94))="×"</formula>
    </cfRule>
    <cfRule type="expression" priority="340" dxfId="2890" stopIfTrue="1">
      <formula>ISBLANK(BZ94)=FALSE</formula>
    </cfRule>
  </conditionalFormatting>
  <conditionalFormatting sqref="R94:S95 R97:S98 R100:S101 R103:S104 R106:S107 R109:S110 R112:S113 R115:S116 R118:S119 R121:S122 R124:S125 R127:S128 R130:S131">
    <cfRule type="expression" priority="331" dxfId="5" stopIfTrue="1">
      <formula>ISBLANK(R94)=TRUE</formula>
    </cfRule>
    <cfRule type="expression" priority="332" dxfId="1" stopIfTrue="1">
      <formula>INDIRECT("第１の３表②!"&amp;CELL("address",CK94))="×××"</formula>
    </cfRule>
    <cfRule type="expression" priority="333" dxfId="0" stopIfTrue="1">
      <formula>INDIRECT("第１の３表②!"&amp;CELL("address",CK94))="××"</formula>
    </cfRule>
    <cfRule type="expression" priority="334" dxfId="2889" stopIfTrue="1">
      <formula>INDIRECT("第１の３表②!"&amp;CELL("address",CK94))="×"</formula>
    </cfRule>
    <cfRule type="expression" priority="335" dxfId="2890" stopIfTrue="1">
      <formula>ISBLANK(R94)=FALSE</formula>
    </cfRule>
  </conditionalFormatting>
  <conditionalFormatting sqref="U94:V95 U97:V98 U100:V101 U103:V104 U106:V107 U109:V110 U112:V113 U115:V116 U118:V119 U121:V122 U124:V125 U127:V128 U130:V131">
    <cfRule type="expression" priority="326" dxfId="5" stopIfTrue="1">
      <formula>ISBLANK(U94)=TRUE</formula>
    </cfRule>
    <cfRule type="expression" priority="327" dxfId="1" stopIfTrue="1">
      <formula>INDIRECT("第１の３表②!"&amp;CELL("address",CN94))="×××"</formula>
    </cfRule>
    <cfRule type="expression" priority="328" dxfId="0" stopIfTrue="1">
      <formula>INDIRECT("第１の３表②!"&amp;CELL("address",CN94))="××"</formula>
    </cfRule>
    <cfRule type="expression" priority="329" dxfId="2889" stopIfTrue="1">
      <formula>INDIRECT("第１の３表②!"&amp;CELL("address",CN94))="×"</formula>
    </cfRule>
    <cfRule type="expression" priority="330" dxfId="2890" stopIfTrue="1">
      <formula>ISBLANK(U94)=FALSE</formula>
    </cfRule>
  </conditionalFormatting>
  <conditionalFormatting sqref="X94:Y95 X97:Y98 X100:Y101 X103:Y104 X106:Y107 X109:Y110 X112:Y113 X115:Y116 X118:Y119 X121:Y122 X124:Y125 X127:Y128 X130:Y131">
    <cfRule type="expression" priority="321" dxfId="5" stopIfTrue="1">
      <formula>ISBLANK(X94)=TRUE</formula>
    </cfRule>
    <cfRule type="expression" priority="322" dxfId="1" stopIfTrue="1">
      <formula>INDIRECT("第１の３表②!"&amp;CELL("address",CQ94))="×××"</formula>
    </cfRule>
    <cfRule type="expression" priority="323" dxfId="0" stopIfTrue="1">
      <formula>INDIRECT("第１の３表②!"&amp;CELL("address",CQ94))="××"</formula>
    </cfRule>
    <cfRule type="expression" priority="324" dxfId="2889" stopIfTrue="1">
      <formula>INDIRECT("第１の３表②!"&amp;CELL("address",CQ94))="×"</formula>
    </cfRule>
    <cfRule type="expression" priority="325" dxfId="2890" stopIfTrue="1">
      <formula>ISBLANK(X94)=FALSE</formula>
    </cfRule>
  </conditionalFormatting>
  <conditionalFormatting sqref="AA94:AB95 AA97:AB98 AA100:AB101 AA103:AB104 AA106:AB107 AA109:AB110 AA112:AB113 AA115:AB116 AA118:AB119 AA121:AB122 AA124:AB125 AA127:AB128 AA130:AB131">
    <cfRule type="expression" priority="316" dxfId="5" stopIfTrue="1">
      <formula>ISBLANK(AA94)=TRUE</formula>
    </cfRule>
    <cfRule type="expression" priority="317" dxfId="1" stopIfTrue="1">
      <formula>INDIRECT("第１の３表②!"&amp;CELL("address",CT94))="×××"</formula>
    </cfRule>
    <cfRule type="expression" priority="318" dxfId="0" stopIfTrue="1">
      <formula>INDIRECT("第１の３表②!"&amp;CELL("address",CT94))="××"</formula>
    </cfRule>
    <cfRule type="expression" priority="319" dxfId="2889" stopIfTrue="1">
      <formula>INDIRECT("第１の３表②!"&amp;CELL("address",CT94))="×"</formula>
    </cfRule>
    <cfRule type="expression" priority="320" dxfId="2890" stopIfTrue="1">
      <formula>ISBLANK(AA94)=FALSE</formula>
    </cfRule>
  </conditionalFormatting>
  <conditionalFormatting sqref="AD94:AE95 AD97:AE98 AD100:AE101 AD103:AE104 AD106:AE107 AD109:AE110 AD112:AE113 AD115:AE116 AD118:AE119 AD121:AE122 AD124:AE125 AD127:AE128 AD130:AE131">
    <cfRule type="expression" priority="311" dxfId="5" stopIfTrue="1">
      <formula>ISBLANK(AD94)=TRUE</formula>
    </cfRule>
    <cfRule type="expression" priority="312" dxfId="1" stopIfTrue="1">
      <formula>INDIRECT("第１の３表②!"&amp;CELL("address",CW94))="×××"</formula>
    </cfRule>
    <cfRule type="expression" priority="313" dxfId="0" stopIfTrue="1">
      <formula>INDIRECT("第１の３表②!"&amp;CELL("address",CW94))="××"</formula>
    </cfRule>
    <cfRule type="expression" priority="314" dxfId="2889" stopIfTrue="1">
      <formula>INDIRECT("第１の３表②!"&amp;CELL("address",CW94))="×"</formula>
    </cfRule>
    <cfRule type="expression" priority="315" dxfId="2890" stopIfTrue="1">
      <formula>ISBLANK(AD94)=FALSE</formula>
    </cfRule>
  </conditionalFormatting>
  <conditionalFormatting sqref="AG94:AH95 AG97:AH98 AG100:AH101 AG103:AH104 AG106:AH107 AG109:AH110 AG112:AH113 AG115:AH116 AG118:AH119 AG121:AH122 AG124:AH125 AG127:AH128 AG130:AH131">
    <cfRule type="expression" priority="306" dxfId="5" stopIfTrue="1">
      <formula>ISBLANK(AG94)=TRUE</formula>
    </cfRule>
    <cfRule type="expression" priority="307" dxfId="1" stopIfTrue="1">
      <formula>INDIRECT("第１の３表②!"&amp;CELL("address",CZ94))="×××"</formula>
    </cfRule>
    <cfRule type="expression" priority="308" dxfId="0" stopIfTrue="1">
      <formula>INDIRECT("第１の３表②!"&amp;CELL("address",CZ94))="××"</formula>
    </cfRule>
    <cfRule type="expression" priority="309" dxfId="2889" stopIfTrue="1">
      <formula>INDIRECT("第１の３表②!"&amp;CELL("address",CZ94))="×"</formula>
    </cfRule>
    <cfRule type="expression" priority="310" dxfId="2890" stopIfTrue="1">
      <formula>ISBLANK(AG94)=FALSE</formula>
    </cfRule>
  </conditionalFormatting>
  <conditionalFormatting sqref="AJ94:AK95 AJ97:AK98 AJ100:AK101 AJ103:AK104 AJ106:AK107 AJ109:AK110 AJ112:AK113 AJ115:AK116 AJ118:AK119 AJ121:AK122 AJ124:AK125 AJ127:AK128 AJ130:AK131">
    <cfRule type="expression" priority="301" dxfId="5" stopIfTrue="1">
      <formula>ISBLANK(AJ94)=TRUE</formula>
    </cfRule>
    <cfRule type="expression" priority="302" dxfId="1" stopIfTrue="1">
      <formula>INDIRECT("第１の３表②!"&amp;CELL("address",DC94))="×××"</formula>
    </cfRule>
    <cfRule type="expression" priority="303" dxfId="0" stopIfTrue="1">
      <formula>INDIRECT("第１の３表②!"&amp;CELL("address",DC94))="××"</formula>
    </cfRule>
    <cfRule type="expression" priority="304" dxfId="2889" stopIfTrue="1">
      <formula>INDIRECT("第１の３表②!"&amp;CELL("address",DC94))="×"</formula>
    </cfRule>
    <cfRule type="expression" priority="305" dxfId="2890" stopIfTrue="1">
      <formula>ISBLANK(AJ94)=FALSE</formula>
    </cfRule>
  </conditionalFormatting>
  <conditionalFormatting sqref="AM94:AN95 AM97:AN98 AM100:AN101 AM103:AN104 AM106:AN107 AM109:AN110 AM112:AN113 AM115:AN116 AM118:AN119 AM121:AN122 AM124:AN125 AM127:AN128 AM130:AN131">
    <cfRule type="expression" priority="296" dxfId="5" stopIfTrue="1">
      <formula>ISBLANK(AM94)=TRUE</formula>
    </cfRule>
    <cfRule type="expression" priority="297" dxfId="1" stopIfTrue="1">
      <formula>INDIRECT("第１の３表②!"&amp;CELL("address",DF94))="×××"</formula>
    </cfRule>
    <cfRule type="expression" priority="298" dxfId="0" stopIfTrue="1">
      <formula>INDIRECT("第１の３表②!"&amp;CELL("address",DF94))="××"</formula>
    </cfRule>
    <cfRule type="expression" priority="299" dxfId="2889" stopIfTrue="1">
      <formula>INDIRECT("第１の３表②!"&amp;CELL("address",DF94))="×"</formula>
    </cfRule>
    <cfRule type="expression" priority="300" dxfId="2890" stopIfTrue="1">
      <formula>ISBLANK(AM94)=FALSE</formula>
    </cfRule>
  </conditionalFormatting>
  <conditionalFormatting sqref="AP94:AQ95 AP97:AQ98 AP100:AQ101 AP103:AQ104 AP106:AQ107 AP109:AQ110 AP112:AQ113 AP115:AQ116 AP118:AQ119 AP121:AQ122 AP124:AQ125 AP127:AQ128 AP130:AQ131">
    <cfRule type="expression" priority="291" dxfId="5" stopIfTrue="1">
      <formula>ISBLANK(AP94)=TRUE</formula>
    </cfRule>
    <cfRule type="expression" priority="292" dxfId="1" stopIfTrue="1">
      <formula>INDIRECT("第１の３表②!"&amp;CELL("address",DI94))="×××"</formula>
    </cfRule>
    <cfRule type="expression" priority="293" dxfId="0" stopIfTrue="1">
      <formula>INDIRECT("第１の３表②!"&amp;CELL("address",DI94))="××"</formula>
    </cfRule>
    <cfRule type="expression" priority="294" dxfId="2889" stopIfTrue="1">
      <formula>INDIRECT("第１の３表②!"&amp;CELL("address",DI94))="×"</formula>
    </cfRule>
    <cfRule type="expression" priority="295" dxfId="2890" stopIfTrue="1">
      <formula>ISBLANK(AP94)=FALSE</formula>
    </cfRule>
  </conditionalFormatting>
  <conditionalFormatting sqref="AS94:AT95 AS97:AT98 AS100:AT101 AS103:AT104 AS106:AT107 AS109:AT110 AS112:AT113 AS115:AT116 AS118:AT119 AS121:AT122 AS124:AT125 AS127:AT128 AS130:AT131">
    <cfRule type="expression" priority="286" dxfId="5" stopIfTrue="1">
      <formula>ISBLANK(AS94)=TRUE</formula>
    </cfRule>
    <cfRule type="expression" priority="287" dxfId="1" stopIfTrue="1">
      <formula>INDIRECT("第１の３表②!"&amp;CELL("address",DL94))="×××"</formula>
    </cfRule>
    <cfRule type="expression" priority="288" dxfId="0" stopIfTrue="1">
      <formula>INDIRECT("第１の３表②!"&amp;CELL("address",DL94))="××"</formula>
    </cfRule>
    <cfRule type="expression" priority="289" dxfId="2889" stopIfTrue="1">
      <formula>INDIRECT("第１の３表②!"&amp;CELL("address",DL94))="×"</formula>
    </cfRule>
    <cfRule type="expression" priority="290" dxfId="2890" stopIfTrue="1">
      <formula>ISBLANK(AS94)=FALSE</formula>
    </cfRule>
  </conditionalFormatting>
  <conditionalFormatting sqref="AV94:AW95 AV97:AW98 AV100:AW101 AV103:AW104 AV106:AW107 AV109:AW110 AV112:AW113 AV115:AW116 AV118:AW119 AV121:AW122 AV124:AW125 AV127:AW128 AV130:AW131">
    <cfRule type="expression" priority="281" dxfId="5" stopIfTrue="1">
      <formula>ISBLANK(AV94)=TRUE</formula>
    </cfRule>
    <cfRule type="expression" priority="282" dxfId="1" stopIfTrue="1">
      <formula>INDIRECT("第１の３表②!"&amp;CELL("address",DO94))="×××"</formula>
    </cfRule>
    <cfRule type="expression" priority="283" dxfId="0" stopIfTrue="1">
      <formula>INDIRECT("第１の３表②!"&amp;CELL("address",DO94))="××"</formula>
    </cfRule>
    <cfRule type="expression" priority="284" dxfId="2889" stopIfTrue="1">
      <formula>INDIRECT("第１の３表②!"&amp;CELL("address",DO94))="×"</formula>
    </cfRule>
    <cfRule type="expression" priority="285" dxfId="2890" stopIfTrue="1">
      <formula>ISBLANK(AV94)=FALSE</formula>
    </cfRule>
  </conditionalFormatting>
  <conditionalFormatting sqref="AY94:AZ95 AY97:AZ98 AY100:AZ101 AY103:AZ104 AY106:AZ107 AY109:AZ110 AY112:AZ113 AY115:AZ116 AY118:AZ119 AY121:AZ122 AY124:AZ125 AY127:AZ128 AY130:AZ131">
    <cfRule type="expression" priority="276" dxfId="5" stopIfTrue="1">
      <formula>ISBLANK(AY94)=TRUE</formula>
    </cfRule>
    <cfRule type="expression" priority="277" dxfId="1" stopIfTrue="1">
      <formula>INDIRECT("第１の３表②!"&amp;CELL("address",DR94))="×××"</formula>
    </cfRule>
    <cfRule type="expression" priority="278" dxfId="0" stopIfTrue="1">
      <formula>INDIRECT("第１の３表②!"&amp;CELL("address",DR94))="××"</formula>
    </cfRule>
    <cfRule type="expression" priority="279" dxfId="2889" stopIfTrue="1">
      <formula>INDIRECT("第１の３表②!"&amp;CELL("address",DR94))="×"</formula>
    </cfRule>
    <cfRule type="expression" priority="280" dxfId="2890" stopIfTrue="1">
      <formula>ISBLANK(AY94)=FALSE</formula>
    </cfRule>
  </conditionalFormatting>
  <conditionalFormatting sqref="BB94:BC95 BB97:BC98 BB100:BC101 BB103:BC104 BB106:BC107 BB109:BC110 BB112:BC113 BB115:BC116 BB118:BC119 BB121:BC122 BB124:BC125 BB127:BC128 BB130:BC131">
    <cfRule type="expression" priority="271" dxfId="5" stopIfTrue="1">
      <formula>ISBLANK(BB94)=TRUE</formula>
    </cfRule>
    <cfRule type="expression" priority="272" dxfId="1" stopIfTrue="1">
      <formula>INDIRECT("第１の３表②!"&amp;CELL("address",DU94))="×××"</formula>
    </cfRule>
    <cfRule type="expression" priority="273" dxfId="0" stopIfTrue="1">
      <formula>INDIRECT("第１の３表②!"&amp;CELL("address",DU94))="××"</formula>
    </cfRule>
    <cfRule type="expression" priority="274" dxfId="2889" stopIfTrue="1">
      <formula>INDIRECT("第１の３表②!"&amp;CELL("address",DU94))="×"</formula>
    </cfRule>
    <cfRule type="expression" priority="275" dxfId="2890" stopIfTrue="1">
      <formula>ISBLANK(BB94)=FALSE</formula>
    </cfRule>
  </conditionalFormatting>
  <conditionalFormatting sqref="BE94:BF95 BE97:BF98 BE100:BF101 BE103:BF104 BE106:BF107 BE109:BF110 BE112:BF113 BE115:BF116 BE118:BF119 BE121:BF122 BE124:BF125 BE127:BF128 BE130:BF131">
    <cfRule type="expression" priority="266" dxfId="5" stopIfTrue="1">
      <formula>ISBLANK(BE94)=TRUE</formula>
    </cfRule>
    <cfRule type="expression" priority="267" dxfId="1" stopIfTrue="1">
      <formula>INDIRECT("第１の３表②!"&amp;CELL("address",DX94))="×××"</formula>
    </cfRule>
    <cfRule type="expression" priority="268" dxfId="0" stopIfTrue="1">
      <formula>INDIRECT("第１の３表②!"&amp;CELL("address",DX94))="××"</formula>
    </cfRule>
    <cfRule type="expression" priority="269" dxfId="2889" stopIfTrue="1">
      <formula>INDIRECT("第１の３表②!"&amp;CELL("address",DX94))="×"</formula>
    </cfRule>
    <cfRule type="expression" priority="270" dxfId="2890" stopIfTrue="1">
      <formula>ISBLANK(BE94)=FALSE</formula>
    </cfRule>
  </conditionalFormatting>
  <conditionalFormatting sqref="BH94:BI95 BH97:BI98 BH100:BI101 BH103:BI104 BH106:BI107 BH109:BI110 BH112:BI113 BH115:BI116 BH118:BI119 BH121:BI122 BH124:BI125 BH127:BI128 BH130:BI131">
    <cfRule type="expression" priority="261" dxfId="5" stopIfTrue="1">
      <formula>ISBLANK(BH94)=TRUE</formula>
    </cfRule>
    <cfRule type="expression" priority="262" dxfId="1" stopIfTrue="1">
      <formula>INDIRECT("第１の３表②!"&amp;CELL("address",EA94))="×××"</formula>
    </cfRule>
    <cfRule type="expression" priority="263" dxfId="0" stopIfTrue="1">
      <formula>INDIRECT("第１の３表②!"&amp;CELL("address",EA94))="××"</formula>
    </cfRule>
    <cfRule type="expression" priority="264" dxfId="2889" stopIfTrue="1">
      <formula>INDIRECT("第１の３表②!"&amp;CELL("address",EA94))="×"</formula>
    </cfRule>
    <cfRule type="expression" priority="265" dxfId="2890" stopIfTrue="1">
      <formula>ISBLANK(BH94)=FALSE</formula>
    </cfRule>
  </conditionalFormatting>
  <conditionalFormatting sqref="BK94:BL95 BK97:BL98 BK100:BL101 BK103:BL104 BK106:BL107 BK109:BL110 BK112:BL113 BK115:BL116 BK118:BL119 BK121:BL122 BK124:BL125 BK127:BL128 BK130:BL131">
    <cfRule type="expression" priority="256" dxfId="5" stopIfTrue="1">
      <formula>ISBLANK(BK94)=TRUE</formula>
    </cfRule>
    <cfRule type="expression" priority="257" dxfId="1" stopIfTrue="1">
      <formula>INDIRECT("第１の３表②!"&amp;CELL("address",ED94))="×××"</formula>
    </cfRule>
    <cfRule type="expression" priority="258" dxfId="0" stopIfTrue="1">
      <formula>INDIRECT("第１の３表②!"&amp;CELL("address",ED94))="××"</formula>
    </cfRule>
    <cfRule type="expression" priority="259" dxfId="2889" stopIfTrue="1">
      <formula>INDIRECT("第１の３表②!"&amp;CELL("address",ED94))="×"</formula>
    </cfRule>
    <cfRule type="expression" priority="260" dxfId="2890" stopIfTrue="1">
      <formula>ISBLANK(BK94)=FALSE</formula>
    </cfRule>
  </conditionalFormatting>
  <conditionalFormatting sqref="BN94:BO95 BN97:BO98 BN100:BO101 BN103:BO104 BN106:BO107 BN109:BO110 BN112:BO113 BN115:BO116 BN118:BO119 BN121:BO122 BN124:BO125 BN127:BO128 BN130:BO131">
    <cfRule type="expression" priority="251" dxfId="5" stopIfTrue="1">
      <formula>ISBLANK(BN94)=TRUE</formula>
    </cfRule>
    <cfRule type="expression" priority="252" dxfId="1" stopIfTrue="1">
      <formula>INDIRECT("第１の３表②!"&amp;CELL("address",EG94))="×××"</formula>
    </cfRule>
    <cfRule type="expression" priority="253" dxfId="0" stopIfTrue="1">
      <formula>INDIRECT("第１の３表②!"&amp;CELL("address",EG94))="××"</formula>
    </cfRule>
    <cfRule type="expression" priority="254" dxfId="2889" stopIfTrue="1">
      <formula>INDIRECT("第１の３表②!"&amp;CELL("address",EG94))="×"</formula>
    </cfRule>
    <cfRule type="expression" priority="255" dxfId="2890" stopIfTrue="1">
      <formula>ISBLANK(BN94)=FALSE</formula>
    </cfRule>
  </conditionalFormatting>
  <conditionalFormatting sqref="BQ94:BR95 BQ97:BR98 BQ100:BR101 BQ103:BR104 BQ106:BR107 BQ109:BR110 BQ112:BR113 BQ115:BR116 BQ118:BR119 BQ121:BR122 BQ124:BR125 BQ127:BR128 BQ130:BR131">
    <cfRule type="expression" priority="246" dxfId="5" stopIfTrue="1">
      <formula>ISBLANK(BQ94)=TRUE</formula>
    </cfRule>
    <cfRule type="expression" priority="247" dxfId="1" stopIfTrue="1">
      <formula>INDIRECT("第１の３表②!"&amp;CELL("address",EJ94))="×××"</formula>
    </cfRule>
    <cfRule type="expression" priority="248" dxfId="0" stopIfTrue="1">
      <formula>INDIRECT("第１の３表②!"&amp;CELL("address",EJ94))="××"</formula>
    </cfRule>
    <cfRule type="expression" priority="249" dxfId="2889" stopIfTrue="1">
      <formula>INDIRECT("第１の３表②!"&amp;CELL("address",EJ94))="×"</formula>
    </cfRule>
    <cfRule type="expression" priority="250" dxfId="2890" stopIfTrue="1">
      <formula>ISBLANK(BQ94)=FALSE</formula>
    </cfRule>
  </conditionalFormatting>
  <conditionalFormatting sqref="BT94:BU95 BT97:BU98 BT100:BU101 BT103:BU104 BT106:BU107 BT109:BU110 BT112:BU113 BT115:BU116 BT118:BU119 BT121:BU122 BT124:BU125 BT127:BU128 BT130:BU131">
    <cfRule type="expression" priority="241" dxfId="5" stopIfTrue="1">
      <formula>ISBLANK(BT94)=TRUE</formula>
    </cfRule>
    <cfRule type="expression" priority="242" dxfId="1" stopIfTrue="1">
      <formula>INDIRECT("第１の３表②!"&amp;CELL("address",EM94))="×××"</formula>
    </cfRule>
    <cfRule type="expression" priority="243" dxfId="0" stopIfTrue="1">
      <formula>INDIRECT("第１の３表②!"&amp;CELL("address",EM94))="××"</formula>
    </cfRule>
    <cfRule type="expression" priority="244" dxfId="2889" stopIfTrue="1">
      <formula>INDIRECT("第１の３表②!"&amp;CELL("address",EM94))="×"</formula>
    </cfRule>
    <cfRule type="expression" priority="245" dxfId="2890" stopIfTrue="1">
      <formula>ISBLANK(BT94)=FALSE</formula>
    </cfRule>
  </conditionalFormatting>
  <conditionalFormatting sqref="BW94:BX95 BW97:BX98 BW100:BX101 BW103:BX104 BW106:BX107 BW109:BX110 BW112:BX113 BW115:BX116 BW118:BX119 BW121:BX122 BW124:BX125 BW127:BX128 BW130:BX131">
    <cfRule type="expression" priority="236" dxfId="5" stopIfTrue="1">
      <formula>ISBLANK(BW94)=TRUE</formula>
    </cfRule>
    <cfRule type="expression" priority="237" dxfId="1" stopIfTrue="1">
      <formula>INDIRECT("第１の３表②!"&amp;CELL("address",EP94))="×××"</formula>
    </cfRule>
    <cfRule type="expression" priority="238" dxfId="0" stopIfTrue="1">
      <formula>INDIRECT("第１の３表②!"&amp;CELL("address",EP94))="××"</formula>
    </cfRule>
    <cfRule type="expression" priority="239" dxfId="2889" stopIfTrue="1">
      <formula>INDIRECT("第１の３表②!"&amp;CELL("address",EP94))="×"</formula>
    </cfRule>
    <cfRule type="expression" priority="240" dxfId="2890" stopIfTrue="1">
      <formula>ISBLANK(BW94)=FALSE</formula>
    </cfRule>
  </conditionalFormatting>
  <conditionalFormatting sqref="BZ94:CA95 BZ97:CA98 BZ100:CA101 BZ103:CA104 BZ106:CA107 BZ109:CA110 BZ112:CA113 BZ115:CA116 BZ118:CA119 BZ121:CA122 BZ124:CA125 BZ127:CA128 BZ130:CA131">
    <cfRule type="expression" priority="231" dxfId="5" stopIfTrue="1">
      <formula>ISBLANK(BZ94)=TRUE</formula>
    </cfRule>
    <cfRule type="expression" priority="232" dxfId="1" stopIfTrue="1">
      <formula>INDIRECT("第１の３表②!"&amp;CELL("address",ES94))="×××"</formula>
    </cfRule>
    <cfRule type="expression" priority="233" dxfId="0" stopIfTrue="1">
      <formula>INDIRECT("第１の３表②!"&amp;CELL("address",ES94))="××"</formula>
    </cfRule>
    <cfRule type="expression" priority="234" dxfId="2889" stopIfTrue="1">
      <formula>INDIRECT("第１の３表②!"&amp;CELL("address",ES94))="×"</formula>
    </cfRule>
    <cfRule type="expression" priority="235" dxfId="2890" stopIfTrue="1">
      <formula>ISBLANK(BZ94)=FALSE</formula>
    </cfRule>
  </conditionalFormatting>
  <conditionalFormatting sqref="O96:CA96 O99:CA99 O102:CA102 O105:CA105 O108:CA108 O111:CA111 O114:CA114 O117:CA117 O120:CA120 O123:CA123 O126:CA126 O129:CA129 O132:CA132 O94:Q95 O97:Q98 O100:Q101 O103:Q104 O106:Q107 O109:Q110 O112:Q113 O115:Q116 O118:Q119 O121:Q122 O124:Q125 O127:Q128 O130:Q131 CB94:CB132 T94:T95 T97:T98 T100:T101 T103:T104 T106:T107 T109:T110 T112:T113 T115:T116 T118:T119 T121:T122 T124:T125 T127:T128 T130:T131 W94:W95 W97:W98 W100:W101 W103:W104 W106:W107 W109:W110 W112:W113 W115:W116 W118:W119 W121:W122 W124:W125 W127:W128 W130:W131 Z94:Z95 Z97:Z98 Z100:Z101 Z103:Z104 Z106:Z107 Z109:Z110 Z112:Z113 Z115:Z116 Z118:Z119 Z121:Z122 Z124:Z125 Z127:Z128 Z130:Z131 AC94:AC95 AC97:AC98 AC100:AC101 AC103:AC104 AC106:AC107 AC109:AC110 AC112:AC113 AC115:AC116 AC118:AC119 AC121:AC122 AC124:AC125 AC127:AC128 AC130:AC131 AF94:AF95 AF97:AF98 AF100:AF101 AF103:AF104 AF106:AF107 AF109:AF110 AF112:AF113 AF115:AF116 AF118:AF119 AF121:AF122 AF124:AF125 AF127:AF128 AF130:AF131 AI94:AI95 AI97:AI98 AI100:AI101 AI103:AI104 AI106:AI107 AI109:AI110 AI112:AI113 AI115:AI116 AI118:AI119 AI121:AI122 AI124:AI125 AI127:AI128 AI130:AI131 AL94:AL95 AL97:AL98 AL100:AL101 AL103:AL104 AL106:AL107 AL109:AL110 AL112:AL113 AL115:AL116 AL118:AL119 AL121:AL122 AL124:AL125 AL127:AL128 AL130:AL131 AO94:AO95 AO97:AO98 AO100:AO101 AO103:AO104 AO106:AO107 AO109:AO110 AO112:AO113 AO115:AO116 AO118:AO119 AO121:AO122 AO124:AO125 AO127:AO128 AO130:AO131 AR94:AR95 AR97:AR98 AR100:AR101 AR103:AR104 AR106:AR107 AR109:AR110 AR112:AR113 AR115:AR116 AR118:AR119 AR121:AR122 AR124:AR125 AR127:AR128 AR130:AR131 AU94:AU95 AU97:AU98 AU100:AU101 AU103:AU104 AU106:AU107 AU109:AU110 AU112:AU113 AU115:AU116 AU118:AU119 AU121:AU122 AU124:AU125 AU127:AU128 AU130:AU131 AX94:AX95 AX97:AX98 AX100:AX101 AX103:AX104 AX106:AX107 AX109:AX110 AX112:AX113 AX115:AX116 AX118:AX119 AX121:AX122 AX124:AX125 AX127:AX128 AX130:AX131 BA94:BA95 BA97:BA98 BA100:BA101 BA103:BA104 BA106:BA107 BA109:BA110 BA112:BA113 BA115:BA116 BA118:BA119 BA121:BA122 BA124:BA125 BA127:BA128 BA130:BA131 BD94:BD95 BD97:BD98 BD100:BD101 BD103:BD104 BD106:BD107 BD109:BD110 BD112:BD113 BD115:BD116 BD118:BD119 BD121:BD122 BD124:BD125 BD127:BD128 BD130:BD131 BG94:BG95 BG97:BG98 BG100:BG101 BG103:BG104 BG106:BG107 BG109:BG110 BG112:BG113 BG115:BG116 BG118:BG119 BG121:BG122 BG124:BG125 BG127:BG128 BG130:BG131 BJ94:BJ95 BJ97:BJ98 BJ100:BJ101 BJ103:BJ104 BJ106:BJ107 BJ109:BJ110 BJ112:BJ113 BJ115:BJ116 BJ118:BJ119 BJ121:BJ122 BJ124:BJ125 BJ127:BJ128 BJ130:BJ131 BM94:BM95 BM97:BM98 BM100:BM101 BM103:BM104 BM106:BM107 BM109:BM110 BM112:BM113 BM115:BM116 BM118:BM119 BM121:BM122 BM124:BM125 BM127:BM128 BM130:BM131 BP94:BP95 BP97:BP98 BP100:BP101 BP103:BP104 BP106:BP107 BP109:BP110 BP112:BP113 BP115:BP116 BP118:BP119 BP121:BP122 BP124:BP125 BP127:BP128 BP130:BP131 BS94:BS95 BS97:BS98 BS100:BS101 BS103:BS104 BS106:BS107 BS109:BS110 BS112:BS113 BS115:BS116 BS118:BS119 BS121:BS122 BS124:BS125 BS127:BS128 BS130:BS131 BV94:BV95 BV97:BV98 BV100:BV101 BV103:BV104 BV106:BV107 BV109:BV110 BV112:BV113 BV115:BV116 BV118:BV119 BV121:BV122 BV124:BV125 BV127:BV128 BV130:BV131 BY94:BY95 BY97:BY98 BY100:BY101 BY103:BY104 BY106:BY107 BY109:BY110 BY112:BY113 BY115:BY116 BY118:BY119 BY121:BY122 BY124:BY125 BY127:BY128 BY130:BY131">
    <cfRule type="expression" priority="226" dxfId="5" stopIfTrue="1">
      <formula>ISBLANK(O94)=TRUE</formula>
    </cfRule>
    <cfRule type="expression" priority="227" dxfId="1" stopIfTrue="1">
      <formula>INDIRECT("第１の３表②!"&amp;CELL("address",CH94))="×××"</formula>
    </cfRule>
    <cfRule type="expression" priority="228" dxfId="0" stopIfTrue="1">
      <formula>INDIRECT("第１の３表②!"&amp;CELL("address",CH94))="××"</formula>
    </cfRule>
    <cfRule type="expression" priority="229" dxfId="2889" stopIfTrue="1">
      <formula>INDIRECT("第１の３表②!"&amp;CELL("address",CH94))="×"</formula>
    </cfRule>
    <cfRule type="expression" priority="230" dxfId="2890" stopIfTrue="1">
      <formula>ISBLANK(O94)=FALSE</formula>
    </cfRule>
  </conditionalFormatting>
  <conditionalFormatting sqref="R94:S95 R97:S98 R100:S101 R103:S104 R106:S107 R109:S110 R112:S113 R115:S116 R118:S119 R121:S122 R124:S125 R127:S128 R130:S131">
    <cfRule type="expression" priority="221" dxfId="5" stopIfTrue="1">
      <formula>ISBLANK(R94)=TRUE</formula>
    </cfRule>
    <cfRule type="expression" priority="222" dxfId="1" stopIfTrue="1">
      <formula>INDIRECT("第１の３表②!"&amp;CELL("address",CK94))="×××"</formula>
    </cfRule>
    <cfRule type="expression" priority="223" dxfId="0" stopIfTrue="1">
      <formula>INDIRECT("第１の３表②!"&amp;CELL("address",CK94))="××"</formula>
    </cfRule>
    <cfRule type="expression" priority="224" dxfId="2889" stopIfTrue="1">
      <formula>INDIRECT("第１の３表②!"&amp;CELL("address",CK94))="×"</formula>
    </cfRule>
    <cfRule type="expression" priority="225" dxfId="2890" stopIfTrue="1">
      <formula>ISBLANK(R94)=FALSE</formula>
    </cfRule>
  </conditionalFormatting>
  <conditionalFormatting sqref="U94:V95 U97:V98 U100:V101 U103:V104 U106:V107 U109:V110 U112:V113 U115:V116 U118:V119 U121:V122 U124:V125 U127:V128 U130:V131">
    <cfRule type="expression" priority="216" dxfId="5" stopIfTrue="1">
      <formula>ISBLANK(U94)=TRUE</formula>
    </cfRule>
    <cfRule type="expression" priority="217" dxfId="1" stopIfTrue="1">
      <formula>INDIRECT("第１の３表②!"&amp;CELL("address",CN94))="×××"</formula>
    </cfRule>
    <cfRule type="expression" priority="218" dxfId="0" stopIfTrue="1">
      <formula>INDIRECT("第１の３表②!"&amp;CELL("address",CN94))="××"</formula>
    </cfRule>
    <cfRule type="expression" priority="219" dxfId="2889" stopIfTrue="1">
      <formula>INDIRECT("第１の３表②!"&amp;CELL("address",CN94))="×"</formula>
    </cfRule>
    <cfRule type="expression" priority="220" dxfId="2890" stopIfTrue="1">
      <formula>ISBLANK(U94)=FALSE</formula>
    </cfRule>
  </conditionalFormatting>
  <conditionalFormatting sqref="X94:Y95 X97:Y98 X100:Y101 X103:Y104 X106:Y107 X109:Y110 X112:Y113 X115:Y116 X118:Y119 X121:Y122 X124:Y125 X127:Y128 X130:Y131">
    <cfRule type="expression" priority="211" dxfId="5" stopIfTrue="1">
      <formula>ISBLANK(X94)=TRUE</formula>
    </cfRule>
    <cfRule type="expression" priority="212" dxfId="1" stopIfTrue="1">
      <formula>INDIRECT("第１の３表②!"&amp;CELL("address",CQ94))="×××"</formula>
    </cfRule>
    <cfRule type="expression" priority="213" dxfId="0" stopIfTrue="1">
      <formula>INDIRECT("第１の３表②!"&amp;CELL("address",CQ94))="××"</formula>
    </cfRule>
    <cfRule type="expression" priority="214" dxfId="2889" stopIfTrue="1">
      <formula>INDIRECT("第１の３表②!"&amp;CELL("address",CQ94))="×"</formula>
    </cfRule>
    <cfRule type="expression" priority="215" dxfId="2890" stopIfTrue="1">
      <formula>ISBLANK(X94)=FALSE</formula>
    </cfRule>
  </conditionalFormatting>
  <conditionalFormatting sqref="AA94:AB95 AA97:AB98 AA100:AB101 AA103:AB104 AA106:AB107 AA109:AB110 AA112:AB113 AA115:AB116 AA118:AB119 AA121:AB122 AA124:AB125 AA127:AB128 AA130:AB131">
    <cfRule type="expression" priority="206" dxfId="5" stopIfTrue="1">
      <formula>ISBLANK(AA94)=TRUE</formula>
    </cfRule>
    <cfRule type="expression" priority="207" dxfId="1" stopIfTrue="1">
      <formula>INDIRECT("第１の３表②!"&amp;CELL("address",CT94))="×××"</formula>
    </cfRule>
    <cfRule type="expression" priority="208" dxfId="0" stopIfTrue="1">
      <formula>INDIRECT("第１の３表②!"&amp;CELL("address",CT94))="××"</formula>
    </cfRule>
    <cfRule type="expression" priority="209" dxfId="2889" stopIfTrue="1">
      <formula>INDIRECT("第１の３表②!"&amp;CELL("address",CT94))="×"</formula>
    </cfRule>
    <cfRule type="expression" priority="210" dxfId="2890" stopIfTrue="1">
      <formula>ISBLANK(AA94)=FALSE</formula>
    </cfRule>
  </conditionalFormatting>
  <conditionalFormatting sqref="AD94:AE95 AD97:AE98 AD100:AE101 AD103:AE104 AD106:AE107 AD109:AE110 AD112:AE113 AD115:AE116 AD118:AE119 AD121:AE122 AD124:AE125 AD127:AE128 AD130:AE131">
    <cfRule type="expression" priority="201" dxfId="5" stopIfTrue="1">
      <formula>ISBLANK(AD94)=TRUE</formula>
    </cfRule>
    <cfRule type="expression" priority="202" dxfId="1" stopIfTrue="1">
      <formula>INDIRECT("第１の３表②!"&amp;CELL("address",CW94))="×××"</formula>
    </cfRule>
    <cfRule type="expression" priority="203" dxfId="0" stopIfTrue="1">
      <formula>INDIRECT("第１の３表②!"&amp;CELL("address",CW94))="××"</formula>
    </cfRule>
    <cfRule type="expression" priority="204" dxfId="2889" stopIfTrue="1">
      <formula>INDIRECT("第１の３表②!"&amp;CELL("address",CW94))="×"</formula>
    </cfRule>
    <cfRule type="expression" priority="205" dxfId="2890" stopIfTrue="1">
      <formula>ISBLANK(AD94)=FALSE</formula>
    </cfRule>
  </conditionalFormatting>
  <conditionalFormatting sqref="AG94:AH95 AG97:AH98 AG100:AH101 AG103:AH104 AG106:AH107 AG109:AH110 AG112:AH113 AG115:AH116 AG118:AH119 AG121:AH122 AG124:AH125 AG127:AH128 AG130:AH131">
    <cfRule type="expression" priority="196" dxfId="5" stopIfTrue="1">
      <formula>ISBLANK(AG94)=TRUE</formula>
    </cfRule>
    <cfRule type="expression" priority="197" dxfId="1" stopIfTrue="1">
      <formula>INDIRECT("第１の３表②!"&amp;CELL("address",CZ94))="×××"</formula>
    </cfRule>
    <cfRule type="expression" priority="198" dxfId="0" stopIfTrue="1">
      <formula>INDIRECT("第１の３表②!"&amp;CELL("address",CZ94))="××"</formula>
    </cfRule>
    <cfRule type="expression" priority="199" dxfId="2889" stopIfTrue="1">
      <formula>INDIRECT("第１の３表②!"&amp;CELL("address",CZ94))="×"</formula>
    </cfRule>
    <cfRule type="expression" priority="200" dxfId="2890" stopIfTrue="1">
      <formula>ISBLANK(AG94)=FALSE</formula>
    </cfRule>
  </conditionalFormatting>
  <conditionalFormatting sqref="AJ94:AK95 AJ97:AK98 AJ100:AK101 AJ103:AK104 AJ106:AK107 AJ109:AK110 AJ112:AK113 AJ115:AK116 AJ118:AK119 AJ121:AK122 AJ124:AK125 AJ127:AK128 AJ130:AK131">
    <cfRule type="expression" priority="191" dxfId="5" stopIfTrue="1">
      <formula>ISBLANK(AJ94)=TRUE</formula>
    </cfRule>
    <cfRule type="expression" priority="192" dxfId="1" stopIfTrue="1">
      <formula>INDIRECT("第１の３表②!"&amp;CELL("address",DC94))="×××"</formula>
    </cfRule>
    <cfRule type="expression" priority="193" dxfId="0" stopIfTrue="1">
      <formula>INDIRECT("第１の３表②!"&amp;CELL("address",DC94))="××"</formula>
    </cfRule>
    <cfRule type="expression" priority="194" dxfId="2889" stopIfTrue="1">
      <formula>INDIRECT("第１の３表②!"&amp;CELL("address",DC94))="×"</formula>
    </cfRule>
    <cfRule type="expression" priority="195" dxfId="2890" stopIfTrue="1">
      <formula>ISBLANK(AJ94)=FALSE</formula>
    </cfRule>
  </conditionalFormatting>
  <conditionalFormatting sqref="AM94:AN95 AM97:AN98 AM100:AN101 AM103:AN104 AM106:AN107 AM109:AN110 AM112:AN113 AM115:AN116 AM118:AN119 AM121:AN122 AM124:AN125 AM127:AN128 AM130:AN131">
    <cfRule type="expression" priority="186" dxfId="5" stopIfTrue="1">
      <formula>ISBLANK(AM94)=TRUE</formula>
    </cfRule>
    <cfRule type="expression" priority="187" dxfId="1" stopIfTrue="1">
      <formula>INDIRECT("第１の３表②!"&amp;CELL("address",DF94))="×××"</formula>
    </cfRule>
    <cfRule type="expression" priority="188" dxfId="0" stopIfTrue="1">
      <formula>INDIRECT("第１の３表②!"&amp;CELL("address",DF94))="××"</formula>
    </cfRule>
    <cfRule type="expression" priority="189" dxfId="2889" stopIfTrue="1">
      <formula>INDIRECT("第１の３表②!"&amp;CELL("address",DF94))="×"</formula>
    </cfRule>
    <cfRule type="expression" priority="190" dxfId="2890" stopIfTrue="1">
      <formula>ISBLANK(AM94)=FALSE</formula>
    </cfRule>
  </conditionalFormatting>
  <conditionalFormatting sqref="AP94:AQ95 AP97:AQ98 AP100:AQ101 AP103:AQ104 AP106:AQ107 AP109:AQ110 AP112:AQ113 AP115:AQ116 AP118:AQ119 AP121:AQ122 AP124:AQ125 AP127:AQ128 AP130:AQ131">
    <cfRule type="expression" priority="181" dxfId="5" stopIfTrue="1">
      <formula>ISBLANK(AP94)=TRUE</formula>
    </cfRule>
    <cfRule type="expression" priority="182" dxfId="1" stopIfTrue="1">
      <formula>INDIRECT("第１の３表②!"&amp;CELL("address",DI94))="×××"</formula>
    </cfRule>
    <cfRule type="expression" priority="183" dxfId="0" stopIfTrue="1">
      <formula>INDIRECT("第１の３表②!"&amp;CELL("address",DI94))="××"</formula>
    </cfRule>
    <cfRule type="expression" priority="184" dxfId="2889" stopIfTrue="1">
      <formula>INDIRECT("第１の３表②!"&amp;CELL("address",DI94))="×"</formula>
    </cfRule>
    <cfRule type="expression" priority="185" dxfId="2890" stopIfTrue="1">
      <formula>ISBLANK(AP94)=FALSE</formula>
    </cfRule>
  </conditionalFormatting>
  <conditionalFormatting sqref="AS94:AT95 AS97:AT98 AS100:AT101 AS103:AT104 AS106:AT107 AS109:AT110 AS112:AT113 AS115:AT116 AS118:AT119 AS121:AT122 AS124:AT125 AS127:AT128 AS130:AT131">
    <cfRule type="expression" priority="176" dxfId="5" stopIfTrue="1">
      <formula>ISBLANK(AS94)=TRUE</formula>
    </cfRule>
    <cfRule type="expression" priority="177" dxfId="1" stopIfTrue="1">
      <formula>INDIRECT("第１の３表②!"&amp;CELL("address",DL94))="×××"</formula>
    </cfRule>
    <cfRule type="expression" priority="178" dxfId="0" stopIfTrue="1">
      <formula>INDIRECT("第１の３表②!"&amp;CELL("address",DL94))="××"</formula>
    </cfRule>
    <cfRule type="expression" priority="179" dxfId="2889" stopIfTrue="1">
      <formula>INDIRECT("第１の３表②!"&amp;CELL("address",DL94))="×"</formula>
    </cfRule>
    <cfRule type="expression" priority="180" dxfId="2890" stopIfTrue="1">
      <formula>ISBLANK(AS94)=FALSE</formula>
    </cfRule>
  </conditionalFormatting>
  <conditionalFormatting sqref="AV94:AW95 AV97:AW98 AV100:AW101 AV103:AW104 AV106:AW107 AV109:AW110 AV112:AW113 AV115:AW116 AV118:AW119 AV121:AW122 AV124:AW125 AV127:AW128 AV130:AW131">
    <cfRule type="expression" priority="171" dxfId="5" stopIfTrue="1">
      <formula>ISBLANK(AV94)=TRUE</formula>
    </cfRule>
    <cfRule type="expression" priority="172" dxfId="1" stopIfTrue="1">
      <formula>INDIRECT("第１の３表②!"&amp;CELL("address",DO94))="×××"</formula>
    </cfRule>
    <cfRule type="expression" priority="173" dxfId="0" stopIfTrue="1">
      <formula>INDIRECT("第１の３表②!"&amp;CELL("address",DO94))="××"</formula>
    </cfRule>
    <cfRule type="expression" priority="174" dxfId="2889" stopIfTrue="1">
      <formula>INDIRECT("第１の３表②!"&amp;CELL("address",DO94))="×"</formula>
    </cfRule>
    <cfRule type="expression" priority="175" dxfId="2890" stopIfTrue="1">
      <formula>ISBLANK(AV94)=FALSE</formula>
    </cfRule>
  </conditionalFormatting>
  <conditionalFormatting sqref="AY94:AZ95 AY97:AZ98 AY100:AZ101 AY103:AZ104 AY106:AZ107 AY109:AZ110 AY112:AZ113 AY115:AZ116 AY118:AZ119 AY121:AZ122 AY124:AZ125 AY127:AZ128 AY130:AZ131">
    <cfRule type="expression" priority="166" dxfId="5" stopIfTrue="1">
      <formula>ISBLANK(AY94)=TRUE</formula>
    </cfRule>
    <cfRule type="expression" priority="167" dxfId="1" stopIfTrue="1">
      <formula>INDIRECT("第１の３表②!"&amp;CELL("address",DR94))="×××"</formula>
    </cfRule>
    <cfRule type="expression" priority="168" dxfId="0" stopIfTrue="1">
      <formula>INDIRECT("第１の３表②!"&amp;CELL("address",DR94))="××"</formula>
    </cfRule>
    <cfRule type="expression" priority="169" dxfId="2889" stopIfTrue="1">
      <formula>INDIRECT("第１の３表②!"&amp;CELL("address",DR94))="×"</formula>
    </cfRule>
    <cfRule type="expression" priority="170" dxfId="2890" stopIfTrue="1">
      <formula>ISBLANK(AY94)=FALSE</formula>
    </cfRule>
  </conditionalFormatting>
  <conditionalFormatting sqref="BB94:BC95 BB97:BC98 BB100:BC101 BB103:BC104 BB106:BC107 BB109:BC110 BB112:BC113 BB115:BC116 BB118:BC119 BB121:BC122 BB124:BC125 BB127:BC128 BB130:BC131">
    <cfRule type="expression" priority="161" dxfId="5" stopIfTrue="1">
      <formula>ISBLANK(BB94)=TRUE</formula>
    </cfRule>
    <cfRule type="expression" priority="162" dxfId="1" stopIfTrue="1">
      <formula>INDIRECT("第１の３表②!"&amp;CELL("address",DU94))="×××"</formula>
    </cfRule>
    <cfRule type="expression" priority="163" dxfId="0" stopIfTrue="1">
      <formula>INDIRECT("第１の３表②!"&amp;CELL("address",DU94))="××"</formula>
    </cfRule>
    <cfRule type="expression" priority="164" dxfId="2889" stopIfTrue="1">
      <formula>INDIRECT("第１の３表②!"&amp;CELL("address",DU94))="×"</formula>
    </cfRule>
    <cfRule type="expression" priority="165" dxfId="2890" stopIfTrue="1">
      <formula>ISBLANK(BB94)=FALSE</formula>
    </cfRule>
  </conditionalFormatting>
  <conditionalFormatting sqref="BE94:BF95 BE97:BF98 BE100:BF101 BE103:BF104 BE106:BF107 BE109:BF110 BE112:BF113 BE115:BF116 BE118:BF119 BE121:BF122 BE124:BF125 BE127:BF128 BE130:BF131">
    <cfRule type="expression" priority="156" dxfId="5" stopIfTrue="1">
      <formula>ISBLANK(BE94)=TRUE</formula>
    </cfRule>
    <cfRule type="expression" priority="157" dxfId="1" stopIfTrue="1">
      <formula>INDIRECT("第１の３表②!"&amp;CELL("address",DX94))="×××"</formula>
    </cfRule>
    <cfRule type="expression" priority="158" dxfId="0" stopIfTrue="1">
      <formula>INDIRECT("第１の３表②!"&amp;CELL("address",DX94))="××"</formula>
    </cfRule>
    <cfRule type="expression" priority="159" dxfId="2889" stopIfTrue="1">
      <formula>INDIRECT("第１の３表②!"&amp;CELL("address",DX94))="×"</formula>
    </cfRule>
    <cfRule type="expression" priority="160" dxfId="2890" stopIfTrue="1">
      <formula>ISBLANK(BE94)=FALSE</formula>
    </cfRule>
  </conditionalFormatting>
  <conditionalFormatting sqref="BH94:BI95 BH97:BI98 BH100:BI101 BH103:BI104 BH106:BI107 BH109:BI110 BH112:BI113 BH115:BI116 BH118:BI119 BH121:BI122 BH124:BI125 BH127:BI128 BH130:BI131">
    <cfRule type="expression" priority="151" dxfId="5" stopIfTrue="1">
      <formula>ISBLANK(BH94)=TRUE</formula>
    </cfRule>
    <cfRule type="expression" priority="152" dxfId="1" stopIfTrue="1">
      <formula>INDIRECT("第１の３表②!"&amp;CELL("address",EA94))="×××"</formula>
    </cfRule>
    <cfRule type="expression" priority="153" dxfId="0" stopIfTrue="1">
      <formula>INDIRECT("第１の３表②!"&amp;CELL("address",EA94))="××"</formula>
    </cfRule>
    <cfRule type="expression" priority="154" dxfId="2889" stopIfTrue="1">
      <formula>INDIRECT("第１の３表②!"&amp;CELL("address",EA94))="×"</formula>
    </cfRule>
    <cfRule type="expression" priority="155" dxfId="2890" stopIfTrue="1">
      <formula>ISBLANK(BH94)=FALSE</formula>
    </cfRule>
  </conditionalFormatting>
  <conditionalFormatting sqref="BK94:BL95 BK97:BL98 BK100:BL101 BK103:BL104 BK106:BL107 BK109:BL110 BK112:BL113 BK115:BL116 BK118:BL119 BK121:BL122 BK124:BL125 BK127:BL128 BK130:BL131">
    <cfRule type="expression" priority="146" dxfId="5" stopIfTrue="1">
      <formula>ISBLANK(BK94)=TRUE</formula>
    </cfRule>
    <cfRule type="expression" priority="147" dxfId="1" stopIfTrue="1">
      <formula>INDIRECT("第１の３表②!"&amp;CELL("address",ED94))="×××"</formula>
    </cfRule>
    <cfRule type="expression" priority="148" dxfId="0" stopIfTrue="1">
      <formula>INDIRECT("第１の３表②!"&amp;CELL("address",ED94))="××"</formula>
    </cfRule>
    <cfRule type="expression" priority="149" dxfId="2889" stopIfTrue="1">
      <formula>INDIRECT("第１の３表②!"&amp;CELL("address",ED94))="×"</formula>
    </cfRule>
    <cfRule type="expression" priority="150" dxfId="2890" stopIfTrue="1">
      <formula>ISBLANK(BK94)=FALSE</formula>
    </cfRule>
  </conditionalFormatting>
  <conditionalFormatting sqref="BN94:BO95 BN97:BO98 BN100:BO101 BN103:BO104 BN106:BO107 BN109:BO110 BN112:BO113 BN115:BO116 BN118:BO119 BN121:BO122 BN124:BO125 BN127:BO128 BN130:BO131">
    <cfRule type="expression" priority="141" dxfId="5" stopIfTrue="1">
      <formula>ISBLANK(BN94)=TRUE</formula>
    </cfRule>
    <cfRule type="expression" priority="142" dxfId="1" stopIfTrue="1">
      <formula>INDIRECT("第１の３表②!"&amp;CELL("address",EG94))="×××"</formula>
    </cfRule>
    <cfRule type="expression" priority="143" dxfId="0" stopIfTrue="1">
      <formula>INDIRECT("第１の３表②!"&amp;CELL("address",EG94))="××"</formula>
    </cfRule>
    <cfRule type="expression" priority="144" dxfId="2889" stopIfTrue="1">
      <formula>INDIRECT("第１の３表②!"&amp;CELL("address",EG94))="×"</formula>
    </cfRule>
    <cfRule type="expression" priority="145" dxfId="2890" stopIfTrue="1">
      <formula>ISBLANK(BN94)=FALSE</formula>
    </cfRule>
  </conditionalFormatting>
  <conditionalFormatting sqref="BQ94:BR95 BQ97:BR98 BQ100:BR101 BQ103:BR104 BQ106:BR107 BQ109:BR110 BQ112:BR113 BQ115:BR116 BQ118:BR119 BQ121:BR122 BQ124:BR125 BQ127:BR128 BQ130:BR131">
    <cfRule type="expression" priority="136" dxfId="5" stopIfTrue="1">
      <formula>ISBLANK(BQ94)=TRUE</formula>
    </cfRule>
    <cfRule type="expression" priority="137" dxfId="1" stopIfTrue="1">
      <formula>INDIRECT("第１の３表②!"&amp;CELL("address",EJ94))="×××"</formula>
    </cfRule>
    <cfRule type="expression" priority="138" dxfId="0" stopIfTrue="1">
      <formula>INDIRECT("第１の３表②!"&amp;CELL("address",EJ94))="××"</formula>
    </cfRule>
    <cfRule type="expression" priority="139" dxfId="2889" stopIfTrue="1">
      <formula>INDIRECT("第１の３表②!"&amp;CELL("address",EJ94))="×"</formula>
    </cfRule>
    <cfRule type="expression" priority="140" dxfId="2890" stopIfTrue="1">
      <formula>ISBLANK(BQ94)=FALSE</formula>
    </cfRule>
  </conditionalFormatting>
  <conditionalFormatting sqref="BT94:BU95 BT97:BU98 BT100:BU101 BT103:BU104 BT106:BU107 BT109:BU110 BT112:BU113 BT115:BU116 BT118:BU119 BT121:BU122 BT124:BU125 BT127:BU128 BT130:BU131">
    <cfRule type="expression" priority="131" dxfId="5" stopIfTrue="1">
      <formula>ISBLANK(BT94)=TRUE</formula>
    </cfRule>
    <cfRule type="expression" priority="132" dxfId="1" stopIfTrue="1">
      <formula>INDIRECT("第１の３表②!"&amp;CELL("address",EM94))="×××"</formula>
    </cfRule>
    <cfRule type="expression" priority="133" dxfId="0" stopIfTrue="1">
      <formula>INDIRECT("第１の３表②!"&amp;CELL("address",EM94))="××"</formula>
    </cfRule>
    <cfRule type="expression" priority="134" dxfId="2889" stopIfTrue="1">
      <formula>INDIRECT("第１の３表②!"&amp;CELL("address",EM94))="×"</formula>
    </cfRule>
    <cfRule type="expression" priority="135" dxfId="2890" stopIfTrue="1">
      <formula>ISBLANK(BT94)=FALSE</formula>
    </cfRule>
  </conditionalFormatting>
  <conditionalFormatting sqref="BW94:BX95 BW97:BX98 BW100:BX101 BW103:BX104 BW106:BX107 BW109:BX110 BW112:BX113 BW115:BX116 BW118:BX119 BW121:BX122 BW124:BX125 BW127:BX128 BW130:BX131">
    <cfRule type="expression" priority="126" dxfId="5" stopIfTrue="1">
      <formula>ISBLANK(BW94)=TRUE</formula>
    </cfRule>
    <cfRule type="expression" priority="127" dxfId="1" stopIfTrue="1">
      <formula>INDIRECT("第１の３表②!"&amp;CELL("address",EP94))="×××"</formula>
    </cfRule>
    <cfRule type="expression" priority="128" dxfId="0" stopIfTrue="1">
      <formula>INDIRECT("第１の３表②!"&amp;CELL("address",EP94))="××"</formula>
    </cfRule>
    <cfRule type="expression" priority="129" dxfId="2889" stopIfTrue="1">
      <formula>INDIRECT("第１の３表②!"&amp;CELL("address",EP94))="×"</formula>
    </cfRule>
    <cfRule type="expression" priority="130" dxfId="2890" stopIfTrue="1">
      <formula>ISBLANK(BW94)=FALSE</formula>
    </cfRule>
  </conditionalFormatting>
  <conditionalFormatting sqref="BZ94:CA95 BZ97:CA98 BZ100:CA101 BZ103:CA104 BZ106:CA107 BZ109:CA110 BZ112:CA113 BZ115:CA116 BZ118:CA119 BZ121:CA122 BZ124:CA125 BZ127:CA128 BZ130:CA131">
    <cfRule type="expression" priority="121" dxfId="5" stopIfTrue="1">
      <formula>ISBLANK(BZ94)=TRUE</formula>
    </cfRule>
    <cfRule type="expression" priority="122" dxfId="1" stopIfTrue="1">
      <formula>INDIRECT("第１の３表②!"&amp;CELL("address",ES94))="×××"</formula>
    </cfRule>
    <cfRule type="expression" priority="123" dxfId="0" stopIfTrue="1">
      <formula>INDIRECT("第１の３表②!"&amp;CELL("address",ES94))="××"</formula>
    </cfRule>
    <cfRule type="expression" priority="124" dxfId="2889" stopIfTrue="1">
      <formula>INDIRECT("第１の３表②!"&amp;CELL("address",ES94))="×"</formula>
    </cfRule>
    <cfRule type="expression" priority="125" dxfId="2890" stopIfTrue="1">
      <formula>ISBLANK(BZ94)=FALSE</formula>
    </cfRule>
  </conditionalFormatting>
  <conditionalFormatting sqref="O81:CB81 O79:Q80 T79:T80 W79:W80 Z79:Z80 AC79:AC80 AF79:AF80 AI79:AI80 AL79:AL80 AO79:AO80 AR79:AR80 AU79:AU80 AX79:AX80 BA79:BA80 BD79:BD80 BG79:BG80 BJ79:BJ80 BM79:BM80 BP79:BP80 BS79:BS80 BV79:BV80 BY79:BY80 CB79:CB80">
    <cfRule type="expression" priority="116" dxfId="5" stopIfTrue="1">
      <formula>ISBLANK(O79)=TRUE</formula>
    </cfRule>
    <cfRule type="expression" priority="117" dxfId="1" stopIfTrue="1">
      <formula>INDIRECT("第１の３表②!"&amp;CELL("address",CH79))="×××"</formula>
    </cfRule>
    <cfRule type="expression" priority="118" dxfId="0" stopIfTrue="1">
      <formula>INDIRECT("第１の３表②!"&amp;CELL("address",CH79))="××"</formula>
    </cfRule>
    <cfRule type="expression" priority="119" dxfId="2889" stopIfTrue="1">
      <formula>INDIRECT("第１の３表②!"&amp;CELL("address",CH79))="×"</formula>
    </cfRule>
    <cfRule type="expression" priority="120" dxfId="2890" stopIfTrue="1">
      <formula>ISBLANK(O79)=FALSE</formula>
    </cfRule>
  </conditionalFormatting>
  <conditionalFormatting sqref="R79:S80">
    <cfRule type="expression" priority="111" dxfId="5" stopIfTrue="1">
      <formula>ISBLANK(R79)=TRUE</formula>
    </cfRule>
    <cfRule type="expression" priority="112" dxfId="1" stopIfTrue="1">
      <formula>INDIRECT("第１の３表②!"&amp;CELL("address",CK79))="×××"</formula>
    </cfRule>
    <cfRule type="expression" priority="113" dxfId="0" stopIfTrue="1">
      <formula>INDIRECT("第１の３表②!"&amp;CELL("address",CK79))="××"</formula>
    </cfRule>
    <cfRule type="expression" priority="114" dxfId="2889" stopIfTrue="1">
      <formula>INDIRECT("第１の３表②!"&amp;CELL("address",CK79))="×"</formula>
    </cfRule>
    <cfRule type="expression" priority="115" dxfId="2890" stopIfTrue="1">
      <formula>ISBLANK(R79)=FALSE</formula>
    </cfRule>
  </conditionalFormatting>
  <conditionalFormatting sqref="U79:V80">
    <cfRule type="expression" priority="106" dxfId="5" stopIfTrue="1">
      <formula>ISBLANK(U79)=TRUE</formula>
    </cfRule>
    <cfRule type="expression" priority="107" dxfId="1" stopIfTrue="1">
      <formula>INDIRECT("第１の３表②!"&amp;CELL("address",CN79))="×××"</formula>
    </cfRule>
    <cfRule type="expression" priority="108" dxfId="0" stopIfTrue="1">
      <formula>INDIRECT("第１の３表②!"&amp;CELL("address",CN79))="××"</formula>
    </cfRule>
    <cfRule type="expression" priority="109" dxfId="2889" stopIfTrue="1">
      <formula>INDIRECT("第１の３表②!"&amp;CELL("address",CN79))="×"</formula>
    </cfRule>
    <cfRule type="expression" priority="110" dxfId="2890" stopIfTrue="1">
      <formula>ISBLANK(U79)=FALSE</formula>
    </cfRule>
  </conditionalFormatting>
  <conditionalFormatting sqref="X79:Y80">
    <cfRule type="expression" priority="101" dxfId="5" stopIfTrue="1">
      <formula>ISBLANK(X79)=TRUE</formula>
    </cfRule>
    <cfRule type="expression" priority="102" dxfId="1" stopIfTrue="1">
      <formula>INDIRECT("第１の３表②!"&amp;CELL("address",CQ79))="×××"</formula>
    </cfRule>
    <cfRule type="expression" priority="103" dxfId="0" stopIfTrue="1">
      <formula>INDIRECT("第１の３表②!"&amp;CELL("address",CQ79))="××"</formula>
    </cfRule>
    <cfRule type="expression" priority="104" dxfId="2889" stopIfTrue="1">
      <formula>INDIRECT("第１の３表②!"&amp;CELL("address",CQ79))="×"</formula>
    </cfRule>
    <cfRule type="expression" priority="105" dxfId="2890" stopIfTrue="1">
      <formula>ISBLANK(X79)=FALSE</formula>
    </cfRule>
  </conditionalFormatting>
  <conditionalFormatting sqref="AA79:AB80">
    <cfRule type="expression" priority="96" dxfId="5" stopIfTrue="1">
      <formula>ISBLANK(AA79)=TRUE</formula>
    </cfRule>
    <cfRule type="expression" priority="97" dxfId="1" stopIfTrue="1">
      <formula>INDIRECT("第１の３表②!"&amp;CELL("address",CT79))="×××"</formula>
    </cfRule>
    <cfRule type="expression" priority="98" dxfId="0" stopIfTrue="1">
      <formula>INDIRECT("第１の３表②!"&amp;CELL("address",CT79))="××"</formula>
    </cfRule>
    <cfRule type="expression" priority="99" dxfId="2889" stopIfTrue="1">
      <formula>INDIRECT("第１の３表②!"&amp;CELL("address",CT79))="×"</formula>
    </cfRule>
    <cfRule type="expression" priority="100" dxfId="2890" stopIfTrue="1">
      <formula>ISBLANK(AA79)=FALSE</formula>
    </cfRule>
  </conditionalFormatting>
  <conditionalFormatting sqref="AD79:AE80">
    <cfRule type="expression" priority="91" dxfId="5" stopIfTrue="1">
      <formula>ISBLANK(AD79)=TRUE</formula>
    </cfRule>
    <cfRule type="expression" priority="92" dxfId="1" stopIfTrue="1">
      <formula>INDIRECT("第１の３表②!"&amp;CELL("address",CW79))="×××"</formula>
    </cfRule>
    <cfRule type="expression" priority="93" dxfId="0" stopIfTrue="1">
      <formula>INDIRECT("第１の３表②!"&amp;CELL("address",CW79))="××"</formula>
    </cfRule>
    <cfRule type="expression" priority="94" dxfId="2889" stopIfTrue="1">
      <formula>INDIRECT("第１の３表②!"&amp;CELL("address",CW79))="×"</formula>
    </cfRule>
    <cfRule type="expression" priority="95" dxfId="2890" stopIfTrue="1">
      <formula>ISBLANK(AD79)=FALSE</formula>
    </cfRule>
  </conditionalFormatting>
  <conditionalFormatting sqref="AG79:AH80">
    <cfRule type="expression" priority="86" dxfId="5" stopIfTrue="1">
      <formula>ISBLANK(AG79)=TRUE</formula>
    </cfRule>
    <cfRule type="expression" priority="87" dxfId="1" stopIfTrue="1">
      <formula>INDIRECT("第１の３表②!"&amp;CELL("address",CZ79))="×××"</formula>
    </cfRule>
    <cfRule type="expression" priority="88" dxfId="0" stopIfTrue="1">
      <formula>INDIRECT("第１の３表②!"&amp;CELL("address",CZ79))="××"</formula>
    </cfRule>
    <cfRule type="expression" priority="89" dxfId="2889" stopIfTrue="1">
      <formula>INDIRECT("第１の３表②!"&amp;CELL("address",CZ79))="×"</formula>
    </cfRule>
    <cfRule type="expression" priority="90" dxfId="2890" stopIfTrue="1">
      <formula>ISBLANK(AG79)=FALSE</formula>
    </cfRule>
  </conditionalFormatting>
  <conditionalFormatting sqref="AJ79:AK80">
    <cfRule type="expression" priority="81" dxfId="5" stopIfTrue="1">
      <formula>ISBLANK(AJ79)=TRUE</formula>
    </cfRule>
    <cfRule type="expression" priority="82" dxfId="1" stopIfTrue="1">
      <formula>INDIRECT("第１の３表②!"&amp;CELL("address",DC79))="×××"</formula>
    </cfRule>
    <cfRule type="expression" priority="83" dxfId="0" stopIfTrue="1">
      <formula>INDIRECT("第１の３表②!"&amp;CELL("address",DC79))="××"</formula>
    </cfRule>
    <cfRule type="expression" priority="84" dxfId="2889" stopIfTrue="1">
      <formula>INDIRECT("第１の３表②!"&amp;CELL("address",DC79))="×"</formula>
    </cfRule>
    <cfRule type="expression" priority="85" dxfId="2890" stopIfTrue="1">
      <formula>ISBLANK(AJ79)=FALSE</formula>
    </cfRule>
  </conditionalFormatting>
  <conditionalFormatting sqref="AM79:AN80">
    <cfRule type="expression" priority="76" dxfId="5" stopIfTrue="1">
      <formula>ISBLANK(AM79)=TRUE</formula>
    </cfRule>
    <cfRule type="expression" priority="77" dxfId="1" stopIfTrue="1">
      <formula>INDIRECT("第１の３表②!"&amp;CELL("address",DF79))="×××"</formula>
    </cfRule>
    <cfRule type="expression" priority="78" dxfId="0" stopIfTrue="1">
      <formula>INDIRECT("第１の３表②!"&amp;CELL("address",DF79))="××"</formula>
    </cfRule>
    <cfRule type="expression" priority="79" dxfId="2889" stopIfTrue="1">
      <formula>INDIRECT("第１の３表②!"&amp;CELL("address",DF79))="×"</formula>
    </cfRule>
    <cfRule type="expression" priority="80" dxfId="2890" stopIfTrue="1">
      <formula>ISBLANK(AM79)=FALSE</formula>
    </cfRule>
  </conditionalFormatting>
  <conditionalFormatting sqref="AP79:AQ80">
    <cfRule type="expression" priority="71" dxfId="5" stopIfTrue="1">
      <formula>ISBLANK(AP79)=TRUE</formula>
    </cfRule>
    <cfRule type="expression" priority="72" dxfId="1" stopIfTrue="1">
      <formula>INDIRECT("第１の３表②!"&amp;CELL("address",DI79))="×××"</formula>
    </cfRule>
    <cfRule type="expression" priority="73" dxfId="0" stopIfTrue="1">
      <formula>INDIRECT("第１の３表②!"&amp;CELL("address",DI79))="××"</formula>
    </cfRule>
    <cfRule type="expression" priority="74" dxfId="2889" stopIfTrue="1">
      <formula>INDIRECT("第１の３表②!"&amp;CELL("address",DI79))="×"</formula>
    </cfRule>
    <cfRule type="expression" priority="75" dxfId="2890" stopIfTrue="1">
      <formula>ISBLANK(AP79)=FALSE</formula>
    </cfRule>
  </conditionalFormatting>
  <conditionalFormatting sqref="AS79:AT80">
    <cfRule type="expression" priority="66" dxfId="5" stopIfTrue="1">
      <formula>ISBLANK(AS79)=TRUE</formula>
    </cfRule>
    <cfRule type="expression" priority="67" dxfId="1" stopIfTrue="1">
      <formula>INDIRECT("第１の３表②!"&amp;CELL("address",DL79))="×××"</formula>
    </cfRule>
    <cfRule type="expression" priority="68" dxfId="0" stopIfTrue="1">
      <formula>INDIRECT("第１の３表②!"&amp;CELL("address",DL79))="××"</formula>
    </cfRule>
    <cfRule type="expression" priority="69" dxfId="2889" stopIfTrue="1">
      <formula>INDIRECT("第１の３表②!"&amp;CELL("address",DL79))="×"</formula>
    </cfRule>
    <cfRule type="expression" priority="70" dxfId="2890" stopIfTrue="1">
      <formula>ISBLANK(AS79)=FALSE</formula>
    </cfRule>
  </conditionalFormatting>
  <conditionalFormatting sqref="AV79:AW80">
    <cfRule type="expression" priority="61" dxfId="5" stopIfTrue="1">
      <formula>ISBLANK(AV79)=TRUE</formula>
    </cfRule>
    <cfRule type="expression" priority="62" dxfId="1" stopIfTrue="1">
      <formula>INDIRECT("第１の３表②!"&amp;CELL("address",DO79))="×××"</formula>
    </cfRule>
    <cfRule type="expression" priority="63" dxfId="0" stopIfTrue="1">
      <formula>INDIRECT("第１の３表②!"&amp;CELL("address",DO79))="××"</formula>
    </cfRule>
    <cfRule type="expression" priority="64" dxfId="2889" stopIfTrue="1">
      <formula>INDIRECT("第１の３表②!"&amp;CELL("address",DO79))="×"</formula>
    </cfRule>
    <cfRule type="expression" priority="65" dxfId="2890" stopIfTrue="1">
      <formula>ISBLANK(AV79)=FALSE</formula>
    </cfRule>
  </conditionalFormatting>
  <conditionalFormatting sqref="AY79:AZ80">
    <cfRule type="expression" priority="56" dxfId="5" stopIfTrue="1">
      <formula>ISBLANK(AY79)=TRUE</formula>
    </cfRule>
    <cfRule type="expression" priority="57" dxfId="1" stopIfTrue="1">
      <formula>INDIRECT("第１の３表②!"&amp;CELL("address",DR79))="×××"</formula>
    </cfRule>
    <cfRule type="expression" priority="58" dxfId="0" stopIfTrue="1">
      <formula>INDIRECT("第１の３表②!"&amp;CELL("address",DR79))="××"</formula>
    </cfRule>
    <cfRule type="expression" priority="59" dxfId="2889" stopIfTrue="1">
      <formula>INDIRECT("第１の３表②!"&amp;CELL("address",DR79))="×"</formula>
    </cfRule>
    <cfRule type="expression" priority="60" dxfId="2890" stopIfTrue="1">
      <formula>ISBLANK(AY79)=FALSE</formula>
    </cfRule>
  </conditionalFormatting>
  <conditionalFormatting sqref="BB79:BC80">
    <cfRule type="expression" priority="51" dxfId="5" stopIfTrue="1">
      <formula>ISBLANK(BB79)=TRUE</formula>
    </cfRule>
    <cfRule type="expression" priority="52" dxfId="1" stopIfTrue="1">
      <formula>INDIRECT("第１の３表②!"&amp;CELL("address",DU79))="×××"</formula>
    </cfRule>
    <cfRule type="expression" priority="53" dxfId="0" stopIfTrue="1">
      <formula>INDIRECT("第１の３表②!"&amp;CELL("address",DU79))="××"</formula>
    </cfRule>
    <cfRule type="expression" priority="54" dxfId="2889" stopIfTrue="1">
      <formula>INDIRECT("第１の３表②!"&amp;CELL("address",DU79))="×"</formula>
    </cfRule>
    <cfRule type="expression" priority="55" dxfId="2890" stopIfTrue="1">
      <formula>ISBLANK(BB79)=FALSE</formula>
    </cfRule>
  </conditionalFormatting>
  <conditionalFormatting sqref="BE79:BF80">
    <cfRule type="expression" priority="46" dxfId="5" stopIfTrue="1">
      <formula>ISBLANK(BE79)=TRUE</formula>
    </cfRule>
    <cfRule type="expression" priority="47" dxfId="1" stopIfTrue="1">
      <formula>INDIRECT("第１の３表②!"&amp;CELL("address",DX79))="×××"</formula>
    </cfRule>
    <cfRule type="expression" priority="48" dxfId="0" stopIfTrue="1">
      <formula>INDIRECT("第１の３表②!"&amp;CELL("address",DX79))="××"</formula>
    </cfRule>
    <cfRule type="expression" priority="49" dxfId="2889" stopIfTrue="1">
      <formula>INDIRECT("第１の３表②!"&amp;CELL("address",DX79))="×"</formula>
    </cfRule>
    <cfRule type="expression" priority="50" dxfId="2890" stopIfTrue="1">
      <formula>ISBLANK(BE79)=FALSE</formula>
    </cfRule>
  </conditionalFormatting>
  <conditionalFormatting sqref="BH79:BI80">
    <cfRule type="expression" priority="41" dxfId="5" stopIfTrue="1">
      <formula>ISBLANK(BH79)=TRUE</formula>
    </cfRule>
    <cfRule type="expression" priority="42" dxfId="1" stopIfTrue="1">
      <formula>INDIRECT("第１の３表②!"&amp;CELL("address",EA79))="×××"</formula>
    </cfRule>
    <cfRule type="expression" priority="43" dxfId="0" stopIfTrue="1">
      <formula>INDIRECT("第１の３表②!"&amp;CELL("address",EA79))="××"</formula>
    </cfRule>
    <cfRule type="expression" priority="44" dxfId="2889" stopIfTrue="1">
      <formula>INDIRECT("第１の３表②!"&amp;CELL("address",EA79))="×"</formula>
    </cfRule>
    <cfRule type="expression" priority="45" dxfId="2890" stopIfTrue="1">
      <formula>ISBLANK(BH79)=FALSE</formula>
    </cfRule>
  </conditionalFormatting>
  <conditionalFormatting sqref="BK79:BL80">
    <cfRule type="expression" priority="36" dxfId="5" stopIfTrue="1">
      <formula>ISBLANK(BK79)=TRUE</formula>
    </cfRule>
    <cfRule type="expression" priority="37" dxfId="1" stopIfTrue="1">
      <formula>INDIRECT("第１の３表②!"&amp;CELL("address",ED79))="×××"</formula>
    </cfRule>
    <cfRule type="expression" priority="38" dxfId="0" stopIfTrue="1">
      <formula>INDIRECT("第１の３表②!"&amp;CELL("address",ED79))="××"</formula>
    </cfRule>
    <cfRule type="expression" priority="39" dxfId="2889" stopIfTrue="1">
      <formula>INDIRECT("第１の３表②!"&amp;CELL("address",ED79))="×"</formula>
    </cfRule>
    <cfRule type="expression" priority="40" dxfId="2890" stopIfTrue="1">
      <formula>ISBLANK(BK79)=FALSE</formula>
    </cfRule>
  </conditionalFormatting>
  <conditionalFormatting sqref="BN79:BO80">
    <cfRule type="expression" priority="31" dxfId="5" stopIfTrue="1">
      <formula>ISBLANK(BN79)=TRUE</formula>
    </cfRule>
    <cfRule type="expression" priority="32" dxfId="1" stopIfTrue="1">
      <formula>INDIRECT("第１の３表②!"&amp;CELL("address",EG79))="×××"</formula>
    </cfRule>
    <cfRule type="expression" priority="33" dxfId="0" stopIfTrue="1">
      <formula>INDIRECT("第１の３表②!"&amp;CELL("address",EG79))="××"</formula>
    </cfRule>
    <cfRule type="expression" priority="34" dxfId="2889" stopIfTrue="1">
      <formula>INDIRECT("第１の３表②!"&amp;CELL("address",EG79))="×"</formula>
    </cfRule>
    <cfRule type="expression" priority="35" dxfId="2890" stopIfTrue="1">
      <formula>ISBLANK(BN79)=FALSE</formula>
    </cfRule>
  </conditionalFormatting>
  <conditionalFormatting sqref="BQ79:BR80">
    <cfRule type="expression" priority="26" dxfId="5" stopIfTrue="1">
      <formula>ISBLANK(BQ79)=TRUE</formula>
    </cfRule>
    <cfRule type="expression" priority="27" dxfId="1" stopIfTrue="1">
      <formula>INDIRECT("第１の３表②!"&amp;CELL("address",EJ79))="×××"</formula>
    </cfRule>
    <cfRule type="expression" priority="28" dxfId="0" stopIfTrue="1">
      <formula>INDIRECT("第１の３表②!"&amp;CELL("address",EJ79))="××"</formula>
    </cfRule>
    <cfRule type="expression" priority="29" dxfId="2889" stopIfTrue="1">
      <formula>INDIRECT("第１の３表②!"&amp;CELL("address",EJ79))="×"</formula>
    </cfRule>
    <cfRule type="expression" priority="30" dxfId="2890" stopIfTrue="1">
      <formula>ISBLANK(BQ79)=FALSE</formula>
    </cfRule>
  </conditionalFormatting>
  <conditionalFormatting sqref="BT79:BU80">
    <cfRule type="expression" priority="21" dxfId="5" stopIfTrue="1">
      <formula>ISBLANK(BT79)=TRUE</formula>
    </cfRule>
    <cfRule type="expression" priority="22" dxfId="1" stopIfTrue="1">
      <formula>INDIRECT("第１の３表②!"&amp;CELL("address",EM79))="×××"</formula>
    </cfRule>
    <cfRule type="expression" priority="23" dxfId="0" stopIfTrue="1">
      <formula>INDIRECT("第１の３表②!"&amp;CELL("address",EM79))="××"</formula>
    </cfRule>
    <cfRule type="expression" priority="24" dxfId="2889" stopIfTrue="1">
      <formula>INDIRECT("第１の３表②!"&amp;CELL("address",EM79))="×"</formula>
    </cfRule>
    <cfRule type="expression" priority="25" dxfId="2890" stopIfTrue="1">
      <formula>ISBLANK(BT79)=FALSE</formula>
    </cfRule>
  </conditionalFormatting>
  <conditionalFormatting sqref="BW79:BX80">
    <cfRule type="expression" priority="16" dxfId="5" stopIfTrue="1">
      <formula>ISBLANK(BW79)=TRUE</formula>
    </cfRule>
    <cfRule type="expression" priority="17" dxfId="1" stopIfTrue="1">
      <formula>INDIRECT("第１の３表②!"&amp;CELL("address",EP79))="×××"</formula>
    </cfRule>
    <cfRule type="expression" priority="18" dxfId="0" stopIfTrue="1">
      <formula>INDIRECT("第１の３表②!"&amp;CELL("address",EP79))="××"</formula>
    </cfRule>
    <cfRule type="expression" priority="19" dxfId="2889" stopIfTrue="1">
      <formula>INDIRECT("第１の３表②!"&amp;CELL("address",EP79))="×"</formula>
    </cfRule>
    <cfRule type="expression" priority="20" dxfId="2890" stopIfTrue="1">
      <formula>ISBLANK(BW79)=FALSE</formula>
    </cfRule>
  </conditionalFormatting>
  <conditionalFormatting sqref="BZ79:CA80">
    <cfRule type="expression" priority="11" dxfId="5" stopIfTrue="1">
      <formula>ISBLANK(BZ79)=TRUE</formula>
    </cfRule>
    <cfRule type="expression" priority="12" dxfId="1" stopIfTrue="1">
      <formula>INDIRECT("第１の３表②!"&amp;CELL("address",ES79))="×××"</formula>
    </cfRule>
    <cfRule type="expression" priority="13" dxfId="0" stopIfTrue="1">
      <formula>INDIRECT("第１の３表②!"&amp;CELL("address",ES79))="××"</formula>
    </cfRule>
    <cfRule type="expression" priority="14" dxfId="2889" stopIfTrue="1">
      <formula>INDIRECT("第１の３表②!"&amp;CELL("address",ES79))="×"</formula>
    </cfRule>
    <cfRule type="expression" priority="15" dxfId="2890" stopIfTrue="1">
      <formula>ISBLANK(BZ79)=FALSE</formula>
    </cfRule>
  </conditionalFormatting>
  <conditionalFormatting sqref="BE31:BF32">
    <cfRule type="expression" priority="6" dxfId="5" stopIfTrue="1">
      <formula>ISBLANK(BE31)=TRUE</formula>
    </cfRule>
    <cfRule type="expression" priority="7" dxfId="1" stopIfTrue="1">
      <formula>INDIRECT("第１の３表②!"&amp;CELL("address",DX31))="×××"</formula>
    </cfRule>
    <cfRule type="expression" priority="8" dxfId="0" stopIfTrue="1">
      <formula>INDIRECT("第１の３表②!"&amp;CELL("address",DX31))="××"</formula>
    </cfRule>
    <cfRule type="expression" priority="9" dxfId="2889" stopIfTrue="1">
      <formula>INDIRECT("第１の３表②!"&amp;CELL("address",DX31))="×"</formula>
    </cfRule>
    <cfRule type="expression" priority="10" dxfId="2890" stopIfTrue="1">
      <formula>ISBLANK(BE31)=FALSE</formula>
    </cfRule>
  </conditionalFormatting>
  <conditionalFormatting sqref="AV40:AW41">
    <cfRule type="expression" priority="1" dxfId="2" stopIfTrue="1">
      <formula>ISBLANK(AV40)=TRUE</formula>
    </cfRule>
    <cfRule type="expression" priority="2" dxfId="1" stopIfTrue="1">
      <formula>INDIRECT("第１の３表②!"&amp;CELL("address",DO40))="×××"</formula>
    </cfRule>
    <cfRule type="expression" priority="3" dxfId="0" stopIfTrue="1">
      <formula>INDIRECT("第１の３表②!"&amp;CELL("address",DO40))="××"</formula>
    </cfRule>
    <cfRule type="expression" priority="4" dxfId="2889" stopIfTrue="1">
      <formula>INDIRECT("第１の３表②!"&amp;CELL("address",DO40))="×"</formula>
    </cfRule>
    <cfRule type="expression" priority="5" dxfId="2890" stopIfTrue="1">
      <formula>ISBLANK(AV40)=FALSE</formula>
    </cfRule>
  </conditionalFormatting>
  <printOptions/>
  <pageMargins left="0.7" right="0.7" top="0.75" bottom="0.75" header="0.3" footer="0.3"/>
  <pageSetup horizontalDpi="600" verticalDpi="600" orientation="landscape" paperSize="8" scale="98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2015-01-07T01:39:30Z</dcterms:created>
  <dcterms:modified xsi:type="dcterms:W3CDTF">2020-10-08T05:51:45Z</dcterms:modified>
  <cp:category/>
  <cp:version/>
  <cp:contentType/>
  <cp:contentStatus/>
</cp:coreProperties>
</file>