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<sst xmlns="http://schemas.openxmlformats.org/spreadsheetml/2006/main" count="200" uniqueCount="35">
  <si>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</si>
  <si>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</si>
  <si>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</si>
  <si>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</si>
  <si>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</si>
  <si>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</si>
  <si>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</si>
  <si>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</si>
  <si>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</si>
  <si>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</si>
  <si>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</si>
  <si>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</si>
  <si>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</si>
  <si>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</si>
  <si>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</si>
  <si>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</si>
  <si>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</si>
  <si>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</si>
  <si>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</si>
  <si>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</si>
  <si>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</si>
  <si>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</si>
  <si>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</si>
  <si>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</si>
  <si>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</si>
  <si>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</si>
  <si>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</si>
  <si>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</si>
  <si>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</si>
  <si>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</si>
  <si>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</si>
  <si>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</si>
  <si>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</si>
  <si>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(注）マンションとは、構造＝鉄骨鉄筋コンクリート造、鉄筋コンクリート造、鉄骨造、建て方＝共同建て、利用関係＝分譲住宅をいう</t>
  </si>
  <si>
    <t>調査年月: ２０２３年４月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</si>
</sst>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25">
      <pane xSplit="3" topLeftCell="D1" activePane="topRight" state="frozen"/>
      <selection pane="topLeft" activeCell="A1" sqref="A1"/>
      <selection pane="topRight" activeCell="G41" sqref="G41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26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26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26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27</v>
      </c>
      <c r="F9" s="12" t="s">
        <v>8</v>
      </c>
      <c r="G9" s="12" t="s">
        <v>27</v>
      </c>
      <c r="H9" s="12" t="s">
        <v>8</v>
      </c>
      <c r="I9" s="12" t="s">
        <v>27</v>
      </c>
      <c r="J9" s="12" t="s">
        <v>8</v>
      </c>
      <c r="K9" s="12" t="s">
        <v>27</v>
      </c>
      <c r="L9" s="12" t="s">
        <v>8</v>
      </c>
      <c r="M9" s="12" t="s">
        <v>27</v>
      </c>
      <c r="N9" s="12" t="s">
        <v>8</v>
      </c>
      <c r="O9" s="12" t="s">
        <v>27</v>
      </c>
      <c r="P9" s="12" t="s">
        <v>8</v>
      </c>
      <c r="Q9" s="12" t="s">
        <v>27</v>
      </c>
      <c r="R9" s="12" t="s">
        <v>8</v>
      </c>
      <c r="S9" s="12" t="s">
        <v>27</v>
      </c>
      <c r="T9" s="12" t="s">
        <v>8</v>
      </c>
      <c r="U9" s="12" t="s">
        <v>27</v>
      </c>
      <c r="V9" s="12" t="s">
        <v>8</v>
      </c>
      <c r="W9" s="12" t="s">
        <v>27</v>
      </c>
      <c r="X9" s="12" t="s">
        <v>8</v>
      </c>
      <c r="Y9" s="12" t="s">
        <v>27</v>
      </c>
      <c r="Z9" s="12" t="s">
        <v>8</v>
      </c>
      <c r="AA9" s="12" t="s">
        <v>27</v>
      </c>
    </row>
    <row r="10" spans="2:27" ht="13.5">
      <c r="B10" s="13" t="s">
        <v>28</v>
      </c>
      <c r="C10" s="6" t="s">
        <v>9</v>
      </c>
      <c r="D10" s="14">
        <v>1016</v>
      </c>
      <c r="E10" s="14">
        <v>77691</v>
      </c>
      <c r="F10" s="14">
        <v>491</v>
      </c>
      <c r="G10" s="14">
        <v>54309</v>
      </c>
      <c r="H10" s="14">
        <v>166</v>
      </c>
      <c r="I10" s="14">
        <v>7947</v>
      </c>
      <c r="J10" s="14">
        <v>359</v>
      </c>
      <c r="K10" s="14">
        <v>15435</v>
      </c>
      <c r="L10" s="14">
        <v>773</v>
      </c>
      <c r="M10" s="14">
        <v>63038</v>
      </c>
      <c r="N10" s="14">
        <v>456</v>
      </c>
      <c r="O10" s="14">
        <v>50230</v>
      </c>
      <c r="P10" s="14">
        <v>158</v>
      </c>
      <c r="Q10" s="14">
        <v>7509</v>
      </c>
      <c r="R10" s="14">
        <v>159</v>
      </c>
      <c r="S10" s="14">
        <v>5299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</row>
    <row r="11" spans="2:27" ht="13.5">
      <c r="B11" s="13" t="s">
        <v>10</v>
      </c>
      <c r="C11" s="6" t="s">
        <v>11</v>
      </c>
      <c r="D11" s="14">
        <v>262</v>
      </c>
      <c r="E11" s="14">
        <v>30540</v>
      </c>
      <c r="F11" s="14">
        <v>262</v>
      </c>
      <c r="G11" s="14">
        <v>30540</v>
      </c>
      <c r="H11" s="14">
        <v>0</v>
      </c>
      <c r="I11" s="14">
        <v>0</v>
      </c>
      <c r="J11" s="14">
        <v>0</v>
      </c>
      <c r="K11" s="14">
        <v>0</v>
      </c>
      <c r="L11" s="14">
        <v>240</v>
      </c>
      <c r="M11" s="14">
        <v>27830</v>
      </c>
      <c r="N11" s="26">
        <v>240</v>
      </c>
      <c r="O11" s="26">
        <v>27830</v>
      </c>
      <c r="P11" s="26">
        <v>0</v>
      </c>
      <c r="Q11" s="26">
        <v>0</v>
      </c>
      <c r="R11" s="26">
        <v>0</v>
      </c>
      <c r="S11" s="26">
        <v>0</v>
      </c>
      <c r="T11" s="14">
        <v>0</v>
      </c>
      <c r="U11" s="14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v>527</v>
      </c>
      <c r="E12" s="14">
        <v>23574</v>
      </c>
      <c r="F12" s="14">
        <v>2</v>
      </c>
      <c r="G12" s="14">
        <v>192</v>
      </c>
      <c r="H12" s="14">
        <v>166</v>
      </c>
      <c r="I12" s="14">
        <v>7947</v>
      </c>
      <c r="J12" s="14">
        <v>359</v>
      </c>
      <c r="K12" s="14">
        <v>15435</v>
      </c>
      <c r="L12" s="14">
        <v>319</v>
      </c>
      <c r="M12" s="14">
        <v>13000</v>
      </c>
      <c r="N12" s="26">
        <v>2</v>
      </c>
      <c r="O12" s="26">
        <v>192</v>
      </c>
      <c r="P12" s="26">
        <v>158</v>
      </c>
      <c r="Q12" s="26">
        <v>7509</v>
      </c>
      <c r="R12" s="26">
        <v>159</v>
      </c>
      <c r="S12" s="26">
        <v>5299</v>
      </c>
      <c r="T12" s="14">
        <v>0</v>
      </c>
      <c r="U12" s="14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v>3</v>
      </c>
      <c r="E13" s="14">
        <v>256</v>
      </c>
      <c r="F13" s="14">
        <v>3</v>
      </c>
      <c r="G13" s="14">
        <v>256</v>
      </c>
      <c r="H13" s="14">
        <v>0</v>
      </c>
      <c r="I13" s="14">
        <v>0</v>
      </c>
      <c r="J13" s="14">
        <v>0</v>
      </c>
      <c r="K13" s="14">
        <v>0</v>
      </c>
      <c r="L13" s="14">
        <v>1</v>
      </c>
      <c r="M13" s="14">
        <v>155</v>
      </c>
      <c r="N13" s="26">
        <v>1</v>
      </c>
      <c r="O13" s="26">
        <v>155</v>
      </c>
      <c r="P13" s="26">
        <v>0</v>
      </c>
      <c r="Q13" s="26">
        <v>0</v>
      </c>
      <c r="R13" s="26">
        <v>0</v>
      </c>
      <c r="S13" s="26">
        <v>0</v>
      </c>
      <c r="T13" s="14">
        <v>0</v>
      </c>
      <c r="U13" s="14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v>224</v>
      </c>
      <c r="E14" s="14">
        <v>23321</v>
      </c>
      <c r="F14" s="14">
        <v>224</v>
      </c>
      <c r="G14" s="14">
        <v>23321</v>
      </c>
      <c r="H14" s="14">
        <v>0</v>
      </c>
      <c r="I14" s="14">
        <v>0</v>
      </c>
      <c r="J14" s="14">
        <v>0</v>
      </c>
      <c r="K14" s="14">
        <v>0</v>
      </c>
      <c r="L14" s="14">
        <v>213</v>
      </c>
      <c r="M14" s="14">
        <v>22053</v>
      </c>
      <c r="N14" s="26">
        <v>213</v>
      </c>
      <c r="O14" s="26">
        <v>22053</v>
      </c>
      <c r="P14" s="26">
        <v>0</v>
      </c>
      <c r="Q14" s="26">
        <v>0</v>
      </c>
      <c r="R14" s="26">
        <v>0</v>
      </c>
      <c r="S14" s="26">
        <v>0</v>
      </c>
      <c r="T14" s="14">
        <v>0</v>
      </c>
      <c r="U14" s="14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26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26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26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27</v>
      </c>
      <c r="F20" s="12" t="s">
        <v>8</v>
      </c>
      <c r="G20" s="12" t="s">
        <v>27</v>
      </c>
      <c r="H20" s="12" t="s">
        <v>8</v>
      </c>
      <c r="I20" s="12" t="s">
        <v>27</v>
      </c>
      <c r="J20" s="12" t="s">
        <v>8</v>
      </c>
      <c r="K20" s="12" t="s">
        <v>27</v>
      </c>
      <c r="L20" s="12" t="s">
        <v>8</v>
      </c>
      <c r="M20" s="12" t="s">
        <v>27</v>
      </c>
      <c r="N20" s="12" t="s">
        <v>8</v>
      </c>
      <c r="O20" s="12" t="s">
        <v>27</v>
      </c>
      <c r="P20" s="12" t="s">
        <v>8</v>
      </c>
      <c r="Q20" s="12" t="s">
        <v>27</v>
      </c>
      <c r="R20" s="12" t="s">
        <v>8</v>
      </c>
      <c r="S20" s="12" t="s">
        <v>27</v>
      </c>
      <c r="T20" s="12" t="s">
        <v>8</v>
      </c>
      <c r="U20" s="12" t="s">
        <v>27</v>
      </c>
      <c r="V20" s="12" t="s">
        <v>8</v>
      </c>
      <c r="W20" s="12" t="s">
        <v>27</v>
      </c>
      <c r="X20" s="12" t="s">
        <v>8</v>
      </c>
      <c r="Y20" s="12" t="s">
        <v>27</v>
      </c>
      <c r="Z20" s="12" t="s">
        <v>8</v>
      </c>
      <c r="AA20" s="12" t="s">
        <v>27</v>
      </c>
    </row>
    <row r="21" spans="2:29" ht="13.5">
      <c r="B21" s="13" t="s">
        <v>28</v>
      </c>
      <c r="C21" s="6" t="s">
        <v>9</v>
      </c>
      <c r="D21" s="14">
        <v>141</v>
      </c>
      <c r="E21" s="14">
        <v>7448</v>
      </c>
      <c r="F21" s="14">
        <v>1</v>
      </c>
      <c r="G21" s="14">
        <v>136</v>
      </c>
      <c r="H21" s="14">
        <v>0</v>
      </c>
      <c r="I21" s="14">
        <v>0</v>
      </c>
      <c r="J21" s="14">
        <v>140</v>
      </c>
      <c r="K21" s="14">
        <v>7312</v>
      </c>
      <c r="L21" s="14">
        <v>102</v>
      </c>
      <c r="M21" s="14">
        <v>7205</v>
      </c>
      <c r="N21" s="14">
        <v>34</v>
      </c>
      <c r="O21" s="14">
        <v>3943</v>
      </c>
      <c r="P21" s="14">
        <v>8</v>
      </c>
      <c r="Q21" s="14">
        <v>438</v>
      </c>
      <c r="R21" s="14">
        <v>60</v>
      </c>
      <c r="S21" s="14">
        <v>2824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2" t="s">
        <v>31</v>
      </c>
      <c r="AC21" s="2" t="s">
        <v>31</v>
      </c>
    </row>
    <row r="22" spans="2:29" ht="13.5">
      <c r="B22" s="13" t="s">
        <v>10</v>
      </c>
      <c r="C22" s="6" t="s">
        <v>11</v>
      </c>
      <c r="D22" s="14">
        <v>1</v>
      </c>
      <c r="E22" s="14">
        <v>136</v>
      </c>
      <c r="F22" s="26">
        <v>1</v>
      </c>
      <c r="G22" s="26">
        <v>136</v>
      </c>
      <c r="H22" s="26">
        <v>0</v>
      </c>
      <c r="I22" s="26">
        <v>0</v>
      </c>
      <c r="J22" s="26">
        <v>0</v>
      </c>
      <c r="K22" s="26">
        <v>0</v>
      </c>
      <c r="L22" s="27">
        <v>21</v>
      </c>
      <c r="M22" s="27">
        <v>2574</v>
      </c>
      <c r="N22" s="26">
        <v>21</v>
      </c>
      <c r="O22" s="26">
        <v>2574</v>
      </c>
      <c r="P22" s="26">
        <v>0</v>
      </c>
      <c r="Q22" s="26">
        <v>0</v>
      </c>
      <c r="R22" s="26">
        <v>0</v>
      </c>
      <c r="S22" s="26">
        <v>0</v>
      </c>
      <c r="T22" s="14">
        <v>0</v>
      </c>
      <c r="U22" s="14"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31</v>
      </c>
    </row>
    <row r="23" spans="2:29" ht="13.5">
      <c r="B23" s="13" t="s">
        <v>12</v>
      </c>
      <c r="C23" s="6" t="s">
        <v>13</v>
      </c>
      <c r="D23" s="14">
        <v>140</v>
      </c>
      <c r="E23" s="14">
        <v>7312</v>
      </c>
      <c r="F23" s="26">
        <v>0</v>
      </c>
      <c r="G23" s="26">
        <v>0</v>
      </c>
      <c r="H23" s="26">
        <v>0</v>
      </c>
      <c r="I23" s="26">
        <v>0</v>
      </c>
      <c r="J23" s="26">
        <v>140</v>
      </c>
      <c r="K23" s="26">
        <v>7312</v>
      </c>
      <c r="L23" s="27">
        <v>68</v>
      </c>
      <c r="M23" s="27">
        <v>3262</v>
      </c>
      <c r="N23" s="26">
        <v>0</v>
      </c>
      <c r="O23" s="26">
        <v>0</v>
      </c>
      <c r="P23" s="26">
        <v>8</v>
      </c>
      <c r="Q23" s="26">
        <v>438</v>
      </c>
      <c r="R23" s="26">
        <v>60</v>
      </c>
      <c r="S23" s="26">
        <v>2824</v>
      </c>
      <c r="T23" s="14">
        <v>0</v>
      </c>
      <c r="U23" s="14"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31</v>
      </c>
    </row>
    <row r="24" spans="2:29" ht="13.5">
      <c r="B24" s="13" t="s">
        <v>14</v>
      </c>
      <c r="C24" s="6" t="s">
        <v>15</v>
      </c>
      <c r="D24" s="14">
        <v>0</v>
      </c>
      <c r="E24" s="14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7">
        <v>2</v>
      </c>
      <c r="M24" s="27">
        <v>101</v>
      </c>
      <c r="N24" s="26">
        <v>2</v>
      </c>
      <c r="O24" s="26">
        <v>101</v>
      </c>
      <c r="P24" s="26">
        <v>0</v>
      </c>
      <c r="Q24" s="26">
        <v>0</v>
      </c>
      <c r="R24" s="26">
        <v>0</v>
      </c>
      <c r="S24" s="26">
        <v>0</v>
      </c>
      <c r="T24" s="14">
        <v>0</v>
      </c>
      <c r="U24" s="14"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31</v>
      </c>
    </row>
    <row r="25" spans="2:29" ht="13.5">
      <c r="B25" s="13" t="s">
        <v>16</v>
      </c>
      <c r="C25" s="6" t="s">
        <v>17</v>
      </c>
      <c r="D25" s="14">
        <v>0</v>
      </c>
      <c r="E25" s="14"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v>11</v>
      </c>
      <c r="M25" s="27">
        <v>1268</v>
      </c>
      <c r="N25" s="26">
        <v>11</v>
      </c>
      <c r="O25" s="26">
        <v>1268</v>
      </c>
      <c r="P25" s="26">
        <v>0</v>
      </c>
      <c r="Q25" s="26">
        <v>0</v>
      </c>
      <c r="R25" s="26">
        <v>0</v>
      </c>
      <c r="S25" s="26">
        <v>0</v>
      </c>
      <c r="T25" s="14">
        <v>0</v>
      </c>
      <c r="U25" s="14"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31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26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27</v>
      </c>
      <c r="F31" s="12" t="s">
        <v>8</v>
      </c>
      <c r="G31" s="12" t="s">
        <v>27</v>
      </c>
      <c r="H31" s="12" t="s">
        <v>8</v>
      </c>
      <c r="I31" s="12" t="s">
        <v>27</v>
      </c>
      <c r="J31" s="12" t="s">
        <v>8</v>
      </c>
      <c r="K31" s="12" t="s">
        <v>27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28</v>
      </c>
      <c r="C32" s="6" t="s">
        <v>9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21" t="s">
        <v>29</v>
      </c>
      <c r="M32" s="21" t="s">
        <v>30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v>0</v>
      </c>
      <c r="E33" s="14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1"/>
      <c r="M33" s="21"/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v>0</v>
      </c>
      <c r="E34" s="14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/>
      <c r="M34" s="21"/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v>0</v>
      </c>
      <c r="E35" s="14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/>
      <c r="M35" s="21"/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v>0</v>
      </c>
      <c r="E36" s="14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/>
      <c r="M36" s="21"/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33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2023-06-05T00:29:31Z</dcterms:modified>
  <cp:category/>
  <cp:version/>
  <cp:contentType/>
  <cp:contentStatus/>
</cp:coreProperties>
</file>