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<sst xmlns="http://schemas.openxmlformats.org/spreadsheetml/2006/main" count="200" uniqueCount="35">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</sst>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3" sqref="C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1115</v>
      </c>
      <c r="E10" s="14">
        <v>90824</v>
      </c>
      <c r="F10" s="14">
        <v>631</v>
      </c>
      <c r="G10" s="14">
        <v>68428</v>
      </c>
      <c r="H10" s="14">
        <v>243</v>
      </c>
      <c r="I10" s="14">
        <v>11758</v>
      </c>
      <c r="J10" s="14">
        <v>241</v>
      </c>
      <c r="K10" s="14">
        <v>10638</v>
      </c>
      <c r="L10" s="14">
        <v>879</v>
      </c>
      <c r="M10" s="14">
        <v>75090</v>
      </c>
      <c r="N10" s="14">
        <v>587</v>
      </c>
      <c r="O10" s="14">
        <v>63018</v>
      </c>
      <c r="P10" s="14">
        <v>179</v>
      </c>
      <c r="Q10" s="14">
        <v>8375</v>
      </c>
      <c r="R10" s="14">
        <v>113</v>
      </c>
      <c r="S10" s="14">
        <v>3697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284</v>
      </c>
      <c r="E11" s="14">
        <v>32851</v>
      </c>
      <c r="F11" s="14">
        <v>284</v>
      </c>
      <c r="G11" s="14">
        <v>32851</v>
      </c>
      <c r="H11" s="14">
        <v>0</v>
      </c>
      <c r="I11" s="14">
        <v>0</v>
      </c>
      <c r="J11" s="14">
        <v>0</v>
      </c>
      <c r="K11" s="14">
        <v>0</v>
      </c>
      <c r="L11" s="14">
        <v>257</v>
      </c>
      <c r="M11" s="14">
        <v>29516</v>
      </c>
      <c r="N11" s="26">
        <v>257</v>
      </c>
      <c r="O11" s="26">
        <v>29516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447</v>
      </c>
      <c r="E12" s="14">
        <v>21255</v>
      </c>
      <c r="F12" s="14">
        <v>14</v>
      </c>
      <c r="G12" s="14">
        <v>1199</v>
      </c>
      <c r="H12" s="14">
        <v>243</v>
      </c>
      <c r="I12" s="14">
        <v>11758</v>
      </c>
      <c r="J12" s="14">
        <v>190</v>
      </c>
      <c r="K12" s="14">
        <v>8298</v>
      </c>
      <c r="L12" s="14">
        <v>304</v>
      </c>
      <c r="M12" s="14">
        <v>12964</v>
      </c>
      <c r="N12" s="26">
        <v>12</v>
      </c>
      <c r="O12" s="26">
        <v>892</v>
      </c>
      <c r="P12" s="26">
        <v>179</v>
      </c>
      <c r="Q12" s="26">
        <v>8375</v>
      </c>
      <c r="R12" s="26">
        <v>113</v>
      </c>
      <c r="S12" s="26">
        <v>3697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384</v>
      </c>
      <c r="E14" s="14">
        <v>36718</v>
      </c>
      <c r="F14" s="14">
        <v>333</v>
      </c>
      <c r="G14" s="14">
        <v>34378</v>
      </c>
      <c r="H14" s="14">
        <v>0</v>
      </c>
      <c r="I14" s="14">
        <v>0</v>
      </c>
      <c r="J14" s="14">
        <v>51</v>
      </c>
      <c r="K14" s="14">
        <v>2340</v>
      </c>
      <c r="L14" s="14">
        <v>318</v>
      </c>
      <c r="M14" s="14">
        <v>32610</v>
      </c>
      <c r="N14" s="26">
        <v>318</v>
      </c>
      <c r="O14" s="26">
        <v>32610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51</v>
      </c>
      <c r="E21" s="14">
        <v>2340</v>
      </c>
      <c r="F21" s="14">
        <v>0</v>
      </c>
      <c r="G21" s="14">
        <v>0</v>
      </c>
      <c r="H21" s="14">
        <v>0</v>
      </c>
      <c r="I21" s="14">
        <v>0</v>
      </c>
      <c r="J21" s="14">
        <v>51</v>
      </c>
      <c r="K21" s="14">
        <v>2340</v>
      </c>
      <c r="L21" s="14">
        <v>185</v>
      </c>
      <c r="M21" s="14">
        <v>13394</v>
      </c>
      <c r="N21" s="14">
        <v>44</v>
      </c>
      <c r="O21" s="14">
        <v>5410</v>
      </c>
      <c r="P21" s="14">
        <v>64</v>
      </c>
      <c r="Q21" s="14">
        <v>3383</v>
      </c>
      <c r="R21" s="14">
        <v>77</v>
      </c>
      <c r="S21" s="14">
        <v>4601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27</v>
      </c>
      <c r="M22" s="27">
        <v>3335</v>
      </c>
      <c r="N22" s="26">
        <v>27</v>
      </c>
      <c r="O22" s="26">
        <v>3335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0</v>
      </c>
      <c r="E23" s="14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143</v>
      </c>
      <c r="M23" s="27">
        <v>8291</v>
      </c>
      <c r="N23" s="26">
        <v>2</v>
      </c>
      <c r="O23" s="26">
        <v>307</v>
      </c>
      <c r="P23" s="26">
        <v>64</v>
      </c>
      <c r="Q23" s="26">
        <v>3383</v>
      </c>
      <c r="R23" s="26">
        <v>77</v>
      </c>
      <c r="S23" s="26">
        <v>4601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51</v>
      </c>
      <c r="E25" s="14">
        <v>2340</v>
      </c>
      <c r="F25" s="26">
        <v>0</v>
      </c>
      <c r="G25" s="26">
        <v>0</v>
      </c>
      <c r="H25" s="26">
        <v>0</v>
      </c>
      <c r="I25" s="26">
        <v>0</v>
      </c>
      <c r="J25" s="26">
        <v>51</v>
      </c>
      <c r="K25" s="26">
        <v>2340</v>
      </c>
      <c r="L25" s="27">
        <v>15</v>
      </c>
      <c r="M25" s="27">
        <v>1768</v>
      </c>
      <c r="N25" s="26">
        <v>15</v>
      </c>
      <c r="O25" s="26">
        <v>1768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51</v>
      </c>
      <c r="E38" s="14">
        <f>SUM(AA14,K25,S25)</f>
        <v>2340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2023-04-28T07:38:04Z</dcterms:modified>
  <cp:category/>
  <cp:version/>
  <cp:contentType/>
  <cp:contentStatus/>
</cp:coreProperties>
</file>