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<sst xmlns="http://schemas.openxmlformats.org/spreadsheetml/2006/main" count="200" uniqueCount="35">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</sst>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33" sqref="M3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1595</v>
      </c>
      <c r="E10" s="14">
        <v>130104</v>
      </c>
      <c r="F10" s="14">
        <v>856</v>
      </c>
      <c r="G10" s="14">
        <v>97149</v>
      </c>
      <c r="H10" s="14">
        <v>333</v>
      </c>
      <c r="I10" s="14">
        <v>14772</v>
      </c>
      <c r="J10" s="14">
        <v>406</v>
      </c>
      <c r="K10" s="14">
        <v>18183</v>
      </c>
      <c r="L10" s="14">
        <v>1254</v>
      </c>
      <c r="M10" s="14">
        <v>109833</v>
      </c>
      <c r="N10" s="14">
        <v>810</v>
      </c>
      <c r="O10" s="14">
        <v>91480</v>
      </c>
      <c r="P10" s="14">
        <v>316</v>
      </c>
      <c r="Q10" s="14">
        <v>13959</v>
      </c>
      <c r="R10" s="14">
        <v>128</v>
      </c>
      <c r="S10" s="14">
        <v>4394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491</v>
      </c>
      <c r="E11" s="14">
        <v>58474</v>
      </c>
      <c r="F11" s="14">
        <v>488</v>
      </c>
      <c r="G11" s="14">
        <v>58347</v>
      </c>
      <c r="H11" s="14">
        <v>3</v>
      </c>
      <c r="I11" s="14">
        <v>127</v>
      </c>
      <c r="J11" s="14">
        <v>0</v>
      </c>
      <c r="K11" s="14">
        <v>0</v>
      </c>
      <c r="L11" s="14">
        <v>453</v>
      </c>
      <c r="M11" s="14">
        <v>53659</v>
      </c>
      <c r="N11" s="26">
        <v>450</v>
      </c>
      <c r="O11" s="26">
        <v>53532</v>
      </c>
      <c r="P11" s="26">
        <v>3</v>
      </c>
      <c r="Q11" s="26">
        <v>127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700</v>
      </c>
      <c r="E12" s="14">
        <v>31098</v>
      </c>
      <c r="F12" s="14">
        <v>7</v>
      </c>
      <c r="G12" s="14">
        <v>462</v>
      </c>
      <c r="H12" s="14">
        <v>330</v>
      </c>
      <c r="I12" s="14">
        <v>14645</v>
      </c>
      <c r="J12" s="14">
        <v>363</v>
      </c>
      <c r="K12" s="14">
        <v>15991</v>
      </c>
      <c r="L12" s="14">
        <v>448</v>
      </c>
      <c r="M12" s="14">
        <v>18688</v>
      </c>
      <c r="N12" s="26">
        <v>7</v>
      </c>
      <c r="O12" s="26">
        <v>462</v>
      </c>
      <c r="P12" s="26">
        <v>313</v>
      </c>
      <c r="Q12" s="26">
        <v>13832</v>
      </c>
      <c r="R12" s="26">
        <v>128</v>
      </c>
      <c r="S12" s="26">
        <v>4394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4</v>
      </c>
      <c r="E13" s="14">
        <v>448</v>
      </c>
      <c r="F13" s="14">
        <v>4</v>
      </c>
      <c r="G13" s="14">
        <v>448</v>
      </c>
      <c r="H13" s="14">
        <v>0</v>
      </c>
      <c r="I13" s="14">
        <v>0</v>
      </c>
      <c r="J13" s="14">
        <v>0</v>
      </c>
      <c r="K13" s="14">
        <v>0</v>
      </c>
      <c r="L13" s="14">
        <v>4</v>
      </c>
      <c r="M13" s="14">
        <v>448</v>
      </c>
      <c r="N13" s="26">
        <v>4</v>
      </c>
      <c r="O13" s="26">
        <v>448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400</v>
      </c>
      <c r="E14" s="14">
        <v>40084</v>
      </c>
      <c r="F14" s="14">
        <v>357</v>
      </c>
      <c r="G14" s="14">
        <v>37892</v>
      </c>
      <c r="H14" s="14">
        <v>0</v>
      </c>
      <c r="I14" s="14">
        <v>0</v>
      </c>
      <c r="J14" s="14">
        <v>43</v>
      </c>
      <c r="K14" s="14">
        <v>2192</v>
      </c>
      <c r="L14" s="14">
        <v>349</v>
      </c>
      <c r="M14" s="14">
        <v>37038</v>
      </c>
      <c r="N14" s="26">
        <v>349</v>
      </c>
      <c r="O14" s="26">
        <v>37038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200</v>
      </c>
      <c r="E21" s="14">
        <v>8588</v>
      </c>
      <c r="F21" s="14">
        <v>0</v>
      </c>
      <c r="G21" s="14">
        <v>0</v>
      </c>
      <c r="H21" s="14">
        <v>0</v>
      </c>
      <c r="I21" s="14">
        <v>0</v>
      </c>
      <c r="J21" s="14">
        <v>200</v>
      </c>
      <c r="K21" s="14">
        <v>8588</v>
      </c>
      <c r="L21" s="14">
        <v>140</v>
      </c>
      <c r="M21" s="14">
        <v>11555</v>
      </c>
      <c r="N21" s="14">
        <v>45</v>
      </c>
      <c r="O21" s="14">
        <v>5541</v>
      </c>
      <c r="P21" s="14">
        <v>17</v>
      </c>
      <c r="Q21" s="14">
        <v>813</v>
      </c>
      <c r="R21" s="14">
        <v>78</v>
      </c>
      <c r="S21" s="14">
        <v>5201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37</v>
      </c>
      <c r="M22" s="27">
        <v>4687</v>
      </c>
      <c r="N22" s="26">
        <v>37</v>
      </c>
      <c r="O22" s="26">
        <v>4687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157</v>
      </c>
      <c r="E23" s="14">
        <v>6396</v>
      </c>
      <c r="F23" s="26">
        <v>0</v>
      </c>
      <c r="G23" s="26">
        <v>0</v>
      </c>
      <c r="H23" s="26">
        <v>0</v>
      </c>
      <c r="I23" s="26">
        <v>0</v>
      </c>
      <c r="J23" s="26">
        <v>157</v>
      </c>
      <c r="K23" s="26">
        <v>6396</v>
      </c>
      <c r="L23" s="27">
        <v>95</v>
      </c>
      <c r="M23" s="27">
        <v>6014</v>
      </c>
      <c r="N23" s="26">
        <v>0</v>
      </c>
      <c r="O23" s="26">
        <v>0</v>
      </c>
      <c r="P23" s="26">
        <v>17</v>
      </c>
      <c r="Q23" s="26">
        <v>813</v>
      </c>
      <c r="R23" s="26">
        <v>78</v>
      </c>
      <c r="S23" s="26">
        <v>5201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43</v>
      </c>
      <c r="E25" s="14">
        <v>2192</v>
      </c>
      <c r="F25" s="26">
        <v>0</v>
      </c>
      <c r="G25" s="26">
        <v>0</v>
      </c>
      <c r="H25" s="26">
        <v>0</v>
      </c>
      <c r="I25" s="26">
        <v>0</v>
      </c>
      <c r="J25" s="26">
        <v>43</v>
      </c>
      <c r="K25" s="26">
        <v>2192</v>
      </c>
      <c r="L25" s="27">
        <v>8</v>
      </c>
      <c r="M25" s="27">
        <v>854</v>
      </c>
      <c r="N25" s="26">
        <v>8</v>
      </c>
      <c r="O25" s="26">
        <v>854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128</v>
      </c>
      <c r="F32" s="14">
        <v>1</v>
      </c>
      <c r="G32" s="14">
        <v>128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128</v>
      </c>
      <c r="F33" s="26">
        <v>1</v>
      </c>
      <c r="G33" s="26">
        <v>128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43</v>
      </c>
      <c r="E38" s="14">
        <f>SUM(AA14,K25,S25)</f>
        <v>2192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2021-11-02T02:23:26Z</dcterms:modified>
  <cp:category/>
  <cp:version/>
  <cp:contentType/>
  <cp:contentStatus/>
</cp:coreProperties>
</file>